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boubacar1.diallo\Downloads\"/>
    </mc:Choice>
  </mc:AlternateContent>
  <xr:revisionPtr revIDLastSave="0" documentId="13_ncr:1_{D44A4900-229E-4455-9E4E-D14CD1C80CC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érie" sheetId="1" r:id="rId1"/>
    <sheet name="Graphiqu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<sst xmlns="http://schemas.openxmlformats.org/spreadsheetml/2006/main" count="5" uniqueCount="5">
  <si>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Variation mensuelle</t>
  </si>
  <si>
    <t>Glissement annuel</t>
  </si>
  <si>
    <t>Moyenne annuelle</t>
  </si>
  <si>
    <t>Inflation structurelle</t>
  </si>
  <si>
    <t>Taux d'inflation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</si>
</sst>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b/>
      <i/>
      <sz val="10"/>
      <color indexed="8"/>
      <name val="Verdana"/>
      <family val="2"/>
    </font>
    <font>
      <b/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1D433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5" fillId="0" borderId="2" xfId="0" applyFont="1" applyBorder="1"/>
    <xf numFmtId="17" fontId="6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D4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Série!$A$7</c:f>
              <c:strCache>
                <c:ptCount val="1"/>
                <c:pt idx="0">
                  <c:v>Variation mensuelle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(Série!$B$6:$DO$6,Série!$DP$6:$EL$6)</c:f>
              <c:numCache>
                <c:formatCode>mmm\-yy</c:formatCode>
                <c:ptCount val="14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  <c:pt idx="134">
                  <c:v>44958</c:v>
                </c:pt>
                <c:pt idx="135">
                  <c:v>44986</c:v>
                </c:pt>
                <c:pt idx="136">
                  <c:v>45017</c:v>
                </c:pt>
                <c:pt idx="137">
                  <c:v>45047</c:v>
                </c:pt>
                <c:pt idx="138">
                  <c:v>45078</c:v>
                </c:pt>
                <c:pt idx="139">
                  <c:v>45108</c:v>
                </c:pt>
                <c:pt idx="140">
                  <c:v>45139</c:v>
                </c:pt>
              </c:numCache>
            </c:numRef>
          </c:cat>
          <c:val>
            <c:numRef>
              <c:f>(Série!$B$7:$DO$7,Série!$DP$7:$EL$7)</c:f>
              <c:numCache>
                <c:formatCode>#\ ##0.0</c:formatCode>
                <c:ptCount val="141"/>
                <c:pt idx="0">
                  <c:v>0.8</c:v>
                </c:pt>
                <c:pt idx="1">
                  <c:v>0.8</c:v>
                </c:pt>
                <c:pt idx="2">
                  <c:v>1.4</c:v>
                </c:pt>
                <c:pt idx="3">
                  <c:v>1</c:v>
                </c:pt>
                <c:pt idx="4">
                  <c:v>0.6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0.4</c:v>
                </c:pt>
                <c:pt idx="8">
                  <c:v>1.2</c:v>
                </c:pt>
                <c:pt idx="9">
                  <c:v>1.4</c:v>
                </c:pt>
                <c:pt idx="10">
                  <c:v>1.4</c:v>
                </c:pt>
                <c:pt idx="11">
                  <c:v>1.2</c:v>
                </c:pt>
                <c:pt idx="12">
                  <c:v>0.5</c:v>
                </c:pt>
                <c:pt idx="13">
                  <c:v>1</c:v>
                </c:pt>
                <c:pt idx="14">
                  <c:v>1.3</c:v>
                </c:pt>
                <c:pt idx="15">
                  <c:v>1.1000000000000001</c:v>
                </c:pt>
                <c:pt idx="16">
                  <c:v>0.6</c:v>
                </c:pt>
                <c:pt idx="17">
                  <c:v>0.4</c:v>
                </c:pt>
                <c:pt idx="18">
                  <c:v>0.8</c:v>
                </c:pt>
                <c:pt idx="19">
                  <c:v>0.6</c:v>
                </c:pt>
                <c:pt idx="20">
                  <c:v>0.8</c:v>
                </c:pt>
                <c:pt idx="21">
                  <c:v>1.1000000000000001</c:v>
                </c:pt>
                <c:pt idx="22">
                  <c:v>0.9</c:v>
                </c:pt>
                <c:pt idx="23">
                  <c:v>0.8</c:v>
                </c:pt>
                <c:pt idx="24">
                  <c:v>0.7</c:v>
                </c:pt>
                <c:pt idx="25">
                  <c:v>0.7</c:v>
                </c:pt>
                <c:pt idx="26">
                  <c:v>0.7</c:v>
                </c:pt>
                <c:pt idx="27">
                  <c:v>0.9</c:v>
                </c:pt>
                <c:pt idx="28">
                  <c:v>1.2</c:v>
                </c:pt>
                <c:pt idx="29">
                  <c:v>0.2</c:v>
                </c:pt>
                <c:pt idx="30">
                  <c:v>0.6</c:v>
                </c:pt>
                <c:pt idx="31">
                  <c:v>0.6</c:v>
                </c:pt>
                <c:pt idx="32">
                  <c:v>0.7</c:v>
                </c:pt>
                <c:pt idx="33">
                  <c:v>1.1000000000000001</c:v>
                </c:pt>
                <c:pt idx="34">
                  <c:v>0.7</c:v>
                </c:pt>
                <c:pt idx="35">
                  <c:v>0.6</c:v>
                </c:pt>
                <c:pt idx="36">
                  <c:v>0.4</c:v>
                </c:pt>
                <c:pt idx="37">
                  <c:v>0.6</c:v>
                </c:pt>
                <c:pt idx="38">
                  <c:v>0.9</c:v>
                </c:pt>
                <c:pt idx="39">
                  <c:v>0.8</c:v>
                </c:pt>
                <c:pt idx="40">
                  <c:v>0.8</c:v>
                </c:pt>
                <c:pt idx="41">
                  <c:v>0.2</c:v>
                </c:pt>
                <c:pt idx="42">
                  <c:v>0.6</c:v>
                </c:pt>
                <c:pt idx="43">
                  <c:v>0.5</c:v>
                </c:pt>
                <c:pt idx="44">
                  <c:v>0.6</c:v>
                </c:pt>
                <c:pt idx="45">
                  <c:v>0.9</c:v>
                </c:pt>
                <c:pt idx="46">
                  <c:v>0.5</c:v>
                </c:pt>
                <c:pt idx="47">
                  <c:v>0.4</c:v>
                </c:pt>
                <c:pt idx="48">
                  <c:v>0.3</c:v>
                </c:pt>
                <c:pt idx="49">
                  <c:v>0.7</c:v>
                </c:pt>
                <c:pt idx="50">
                  <c:v>1.1000000000000001</c:v>
                </c:pt>
                <c:pt idx="51">
                  <c:v>1</c:v>
                </c:pt>
                <c:pt idx="52">
                  <c:v>0.95</c:v>
                </c:pt>
                <c:pt idx="53">
                  <c:v>0.4</c:v>
                </c:pt>
                <c:pt idx="54">
                  <c:v>0.7</c:v>
                </c:pt>
                <c:pt idx="55">
                  <c:v>0.6</c:v>
                </c:pt>
                <c:pt idx="56">
                  <c:v>0.6</c:v>
                </c:pt>
                <c:pt idx="57">
                  <c:v>1</c:v>
                </c:pt>
                <c:pt idx="58">
                  <c:v>0.6</c:v>
                </c:pt>
                <c:pt idx="59">
                  <c:v>0.4</c:v>
                </c:pt>
                <c:pt idx="60">
                  <c:v>0.3</c:v>
                </c:pt>
                <c:pt idx="61">
                  <c:v>0.5</c:v>
                </c:pt>
                <c:pt idx="62">
                  <c:v>0.9</c:v>
                </c:pt>
                <c:pt idx="63">
                  <c:v>1</c:v>
                </c:pt>
                <c:pt idx="64">
                  <c:v>1.1000000000000001</c:v>
                </c:pt>
                <c:pt idx="65">
                  <c:v>0.5</c:v>
                </c:pt>
                <c:pt idx="66">
                  <c:v>0.8</c:v>
                </c:pt>
                <c:pt idx="67">
                  <c:v>0.9</c:v>
                </c:pt>
                <c:pt idx="68">
                  <c:v>0.8</c:v>
                </c:pt>
                <c:pt idx="69">
                  <c:v>0.8</c:v>
                </c:pt>
                <c:pt idx="70">
                  <c:v>0.6</c:v>
                </c:pt>
                <c:pt idx="71">
                  <c:v>0.5</c:v>
                </c:pt>
                <c:pt idx="72">
                  <c:v>0.5</c:v>
                </c:pt>
                <c:pt idx="73">
                  <c:v>0.6</c:v>
                </c:pt>
                <c:pt idx="74">
                  <c:v>0.9</c:v>
                </c:pt>
                <c:pt idx="75">
                  <c:v>1</c:v>
                </c:pt>
                <c:pt idx="76">
                  <c:v>1</c:v>
                </c:pt>
                <c:pt idx="77">
                  <c:v>0.7</c:v>
                </c:pt>
                <c:pt idx="78">
                  <c:v>0.8</c:v>
                </c:pt>
                <c:pt idx="79">
                  <c:v>1</c:v>
                </c:pt>
                <c:pt idx="80">
                  <c:v>0.7</c:v>
                </c:pt>
                <c:pt idx="81">
                  <c:v>1</c:v>
                </c:pt>
                <c:pt idx="82">
                  <c:v>0.5</c:v>
                </c:pt>
                <c:pt idx="83">
                  <c:v>6</c:v>
                </c:pt>
                <c:pt idx="84">
                  <c:v>0.6</c:v>
                </c:pt>
                <c:pt idx="85">
                  <c:v>0.4</c:v>
                </c:pt>
                <c:pt idx="86">
                  <c:v>0.9</c:v>
                </c:pt>
                <c:pt idx="87">
                  <c:v>1</c:v>
                </c:pt>
                <c:pt idx="88">
                  <c:v>1.2</c:v>
                </c:pt>
                <c:pt idx="89">
                  <c:v>0.8</c:v>
                </c:pt>
                <c:pt idx="90">
                  <c:v>0.9</c:v>
                </c:pt>
                <c:pt idx="91">
                  <c:v>1.2</c:v>
                </c:pt>
                <c:pt idx="92">
                  <c:v>0.4</c:v>
                </c:pt>
                <c:pt idx="93">
                  <c:v>1.1000000000000001</c:v>
                </c:pt>
                <c:pt idx="94">
                  <c:v>0.4</c:v>
                </c:pt>
                <c:pt idx="95">
                  <c:v>0.6</c:v>
                </c:pt>
                <c:pt idx="96">
                  <c:v>0.4</c:v>
                </c:pt>
                <c:pt idx="97">
                  <c:v>0.4</c:v>
                </c:pt>
                <c:pt idx="98">
                  <c:v>1.1000000000000001</c:v>
                </c:pt>
                <c:pt idx="99">
                  <c:v>1.1000000000000001</c:v>
                </c:pt>
                <c:pt idx="100">
                  <c:v>2.8</c:v>
                </c:pt>
                <c:pt idx="101">
                  <c:v>0.7</c:v>
                </c:pt>
                <c:pt idx="102">
                  <c:v>0.6</c:v>
                </c:pt>
                <c:pt idx="103">
                  <c:v>1.2</c:v>
                </c:pt>
                <c:pt idx="104">
                  <c:v>0.2</c:v>
                </c:pt>
                <c:pt idx="105">
                  <c:v>0.6</c:v>
                </c:pt>
                <c:pt idx="106">
                  <c:v>0.6</c:v>
                </c:pt>
                <c:pt idx="107">
                  <c:v>0.5</c:v>
                </c:pt>
                <c:pt idx="108">
                  <c:v>0.4</c:v>
                </c:pt>
                <c:pt idx="109">
                  <c:v>2.2000000000000002</c:v>
                </c:pt>
                <c:pt idx="110">
                  <c:v>1.2</c:v>
                </c:pt>
                <c:pt idx="111">
                  <c:v>0.8</c:v>
                </c:pt>
                <c:pt idx="112">
                  <c:v>2.9</c:v>
                </c:pt>
                <c:pt idx="113">
                  <c:v>0.7</c:v>
                </c:pt>
                <c:pt idx="114">
                  <c:v>0.4</c:v>
                </c:pt>
                <c:pt idx="115">
                  <c:v>1.2</c:v>
                </c:pt>
                <c:pt idx="116">
                  <c:v>1.2</c:v>
                </c:pt>
                <c:pt idx="117">
                  <c:v>0.2</c:v>
                </c:pt>
                <c:pt idx="118">
                  <c:v>0.2</c:v>
                </c:pt>
                <c:pt idx="119">
                  <c:v>0.5</c:v>
                </c:pt>
                <c:pt idx="120">
                  <c:v>0.1</c:v>
                </c:pt>
                <c:pt idx="121">
                  <c:v>1.5</c:v>
                </c:pt>
                <c:pt idx="122">
                  <c:v>1.6</c:v>
                </c:pt>
                <c:pt idx="123">
                  <c:v>1</c:v>
                </c:pt>
                <c:pt idx="124">
                  <c:v>1.6</c:v>
                </c:pt>
                <c:pt idx="125">
                  <c:v>0.8</c:v>
                </c:pt>
                <c:pt idx="126">
                  <c:v>1.7</c:v>
                </c:pt>
                <c:pt idx="127">
                  <c:v>1.1000000000000001</c:v>
                </c:pt>
                <c:pt idx="128">
                  <c:v>0.5</c:v>
                </c:pt>
                <c:pt idx="129">
                  <c:v>0.3</c:v>
                </c:pt>
                <c:pt idx="130">
                  <c:v>0.7</c:v>
                </c:pt>
                <c:pt idx="131">
                  <c:v>-0.1</c:v>
                </c:pt>
                <c:pt idx="132">
                  <c:v>-0.1</c:v>
                </c:pt>
                <c:pt idx="133">
                  <c:v>0.3</c:v>
                </c:pt>
                <c:pt idx="134">
                  <c:v>0.7</c:v>
                </c:pt>
                <c:pt idx="135">
                  <c:v>0.7</c:v>
                </c:pt>
                <c:pt idx="136">
                  <c:v>1</c:v>
                </c:pt>
                <c:pt idx="137">
                  <c:v>0.1</c:v>
                </c:pt>
                <c:pt idx="138">
                  <c:v>0.4</c:v>
                </c:pt>
                <c:pt idx="139">
                  <c:v>0.7</c:v>
                </c:pt>
                <c:pt idx="140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C-4A60-A5E2-ED3E73488EA9}"/>
            </c:ext>
          </c:extLst>
        </c:ser>
        <c:ser>
          <c:idx val="1"/>
          <c:order val="1"/>
          <c:tx>
            <c:strRef>
              <c:f>Série!$A$8</c:f>
              <c:strCache>
                <c:ptCount val="1"/>
                <c:pt idx="0">
                  <c:v>Glissement annuel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(Série!$B$6:$DO$6,Série!$DP$6:$EL$6)</c:f>
              <c:numCache>
                <c:formatCode>mmm\-yy</c:formatCode>
                <c:ptCount val="14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  <c:pt idx="134">
                  <c:v>44958</c:v>
                </c:pt>
                <c:pt idx="135">
                  <c:v>44986</c:v>
                </c:pt>
                <c:pt idx="136">
                  <c:v>45017</c:v>
                </c:pt>
                <c:pt idx="137">
                  <c:v>45047</c:v>
                </c:pt>
                <c:pt idx="138">
                  <c:v>45078</c:v>
                </c:pt>
                <c:pt idx="139">
                  <c:v>45108</c:v>
                </c:pt>
                <c:pt idx="140">
                  <c:v>45139</c:v>
                </c:pt>
              </c:numCache>
            </c:numRef>
          </c:cat>
          <c:val>
            <c:numRef>
              <c:f>(Série!$B$8:$DO$8,Série!$DP$8:$EL$8)</c:f>
              <c:numCache>
                <c:formatCode>#\ ##0.0</c:formatCode>
                <c:ptCount val="141"/>
                <c:pt idx="0">
                  <c:v>19</c:v>
                </c:pt>
                <c:pt idx="1">
                  <c:v>18.5</c:v>
                </c:pt>
                <c:pt idx="2">
                  <c:v>18.399999999999999</c:v>
                </c:pt>
                <c:pt idx="3">
                  <c:v>17.100000000000001</c:v>
                </c:pt>
                <c:pt idx="4">
                  <c:v>16</c:v>
                </c:pt>
                <c:pt idx="5">
                  <c:v>15.4</c:v>
                </c:pt>
                <c:pt idx="6">
                  <c:v>15</c:v>
                </c:pt>
                <c:pt idx="7">
                  <c:v>14.8</c:v>
                </c:pt>
                <c:pt idx="8">
                  <c:v>14.5</c:v>
                </c:pt>
                <c:pt idx="9">
                  <c:v>14.4</c:v>
                </c:pt>
                <c:pt idx="10">
                  <c:v>13.5</c:v>
                </c:pt>
                <c:pt idx="11">
                  <c:v>13.2</c:v>
                </c:pt>
                <c:pt idx="12">
                  <c:v>12.8</c:v>
                </c:pt>
                <c:pt idx="13">
                  <c:v>13.1</c:v>
                </c:pt>
                <c:pt idx="14">
                  <c:v>12.9</c:v>
                </c:pt>
                <c:pt idx="15">
                  <c:v>13</c:v>
                </c:pt>
                <c:pt idx="16">
                  <c:v>13</c:v>
                </c:pt>
                <c:pt idx="17">
                  <c:v>12.3</c:v>
                </c:pt>
                <c:pt idx="18">
                  <c:v>12</c:v>
                </c:pt>
                <c:pt idx="19">
                  <c:v>12.2</c:v>
                </c:pt>
                <c:pt idx="20">
                  <c:v>11.7</c:v>
                </c:pt>
                <c:pt idx="21">
                  <c:v>11.4</c:v>
                </c:pt>
                <c:pt idx="22">
                  <c:v>10.8</c:v>
                </c:pt>
                <c:pt idx="23">
                  <c:v>10.3</c:v>
                </c:pt>
                <c:pt idx="24">
                  <c:v>10.5</c:v>
                </c:pt>
                <c:pt idx="25">
                  <c:v>10.199999999999999</c:v>
                </c:pt>
                <c:pt idx="26">
                  <c:v>10.199999999999999</c:v>
                </c:pt>
                <c:pt idx="27">
                  <c:v>10</c:v>
                </c:pt>
                <c:pt idx="28">
                  <c:v>10.199999999999999</c:v>
                </c:pt>
                <c:pt idx="29">
                  <c:v>9.9</c:v>
                </c:pt>
                <c:pt idx="30">
                  <c:v>9.6</c:v>
                </c:pt>
                <c:pt idx="31">
                  <c:v>9.6999999999999993</c:v>
                </c:pt>
                <c:pt idx="32">
                  <c:v>9.6</c:v>
                </c:pt>
                <c:pt idx="33">
                  <c:v>9.5</c:v>
                </c:pt>
                <c:pt idx="34">
                  <c:v>9.5</c:v>
                </c:pt>
                <c:pt idx="35">
                  <c:v>9.3000000000000007</c:v>
                </c:pt>
                <c:pt idx="36">
                  <c:v>9</c:v>
                </c:pt>
                <c:pt idx="37">
                  <c:v>8.9</c:v>
                </c:pt>
                <c:pt idx="38">
                  <c:v>8.5</c:v>
                </c:pt>
                <c:pt idx="39">
                  <c:v>8.5</c:v>
                </c:pt>
                <c:pt idx="40">
                  <c:v>8.4</c:v>
                </c:pt>
                <c:pt idx="41">
                  <c:v>8.4</c:v>
                </c:pt>
                <c:pt idx="42">
                  <c:v>8.4</c:v>
                </c:pt>
                <c:pt idx="43">
                  <c:v>8.3000000000000007</c:v>
                </c:pt>
                <c:pt idx="44">
                  <c:v>8.1999999999999993</c:v>
                </c:pt>
                <c:pt idx="45">
                  <c:v>7.9</c:v>
                </c:pt>
                <c:pt idx="46">
                  <c:v>7.7</c:v>
                </c:pt>
                <c:pt idx="47">
                  <c:v>7.5</c:v>
                </c:pt>
                <c:pt idx="48">
                  <c:v>7.3</c:v>
                </c:pt>
                <c:pt idx="49">
                  <c:v>7.4</c:v>
                </c:pt>
                <c:pt idx="50">
                  <c:v>7.5</c:v>
                </c:pt>
                <c:pt idx="51">
                  <c:v>7.7</c:v>
                </c:pt>
                <c:pt idx="52">
                  <c:v>7.9</c:v>
                </c:pt>
                <c:pt idx="53">
                  <c:v>8.1999999999999993</c:v>
                </c:pt>
                <c:pt idx="54">
                  <c:v>8.3000000000000007</c:v>
                </c:pt>
                <c:pt idx="55">
                  <c:v>8.4</c:v>
                </c:pt>
                <c:pt idx="56">
                  <c:v>8.4</c:v>
                </c:pt>
                <c:pt idx="57">
                  <c:v>8.5</c:v>
                </c:pt>
                <c:pt idx="58">
                  <c:v>8.6</c:v>
                </c:pt>
                <c:pt idx="59">
                  <c:v>8.6</c:v>
                </c:pt>
                <c:pt idx="60">
                  <c:v>8.6999999999999993</c:v>
                </c:pt>
                <c:pt idx="61">
                  <c:v>8.6</c:v>
                </c:pt>
                <c:pt idx="62">
                  <c:v>8.3000000000000007</c:v>
                </c:pt>
                <c:pt idx="63">
                  <c:v>8.4</c:v>
                </c:pt>
                <c:pt idx="64">
                  <c:v>8.5</c:v>
                </c:pt>
                <c:pt idx="65">
                  <c:v>8.6</c:v>
                </c:pt>
                <c:pt idx="66">
                  <c:v>8.6999999999999993</c:v>
                </c:pt>
                <c:pt idx="67">
                  <c:v>9</c:v>
                </c:pt>
                <c:pt idx="68">
                  <c:v>9.1999999999999993</c:v>
                </c:pt>
                <c:pt idx="69">
                  <c:v>9.3000000000000007</c:v>
                </c:pt>
                <c:pt idx="70">
                  <c:v>9.3000000000000007</c:v>
                </c:pt>
                <c:pt idx="71">
                  <c:v>9.4</c:v>
                </c:pt>
                <c:pt idx="72">
                  <c:v>9.6</c:v>
                </c:pt>
                <c:pt idx="73">
                  <c:v>9.6</c:v>
                </c:pt>
                <c:pt idx="74">
                  <c:v>9.6999999999999993</c:v>
                </c:pt>
                <c:pt idx="75">
                  <c:v>9.6999999999999993</c:v>
                </c:pt>
                <c:pt idx="76">
                  <c:v>9.6</c:v>
                </c:pt>
                <c:pt idx="77">
                  <c:v>9.8000000000000007</c:v>
                </c:pt>
                <c:pt idx="78">
                  <c:v>9.9</c:v>
                </c:pt>
                <c:pt idx="79">
                  <c:v>10</c:v>
                </c:pt>
                <c:pt idx="80">
                  <c:v>9.9</c:v>
                </c:pt>
                <c:pt idx="81">
                  <c:v>9.9</c:v>
                </c:pt>
                <c:pt idx="82">
                  <c:v>9.8000000000000007</c:v>
                </c:pt>
                <c:pt idx="83">
                  <c:v>9.8000000000000007</c:v>
                </c:pt>
                <c:pt idx="84">
                  <c:v>9.9</c:v>
                </c:pt>
                <c:pt idx="85">
                  <c:v>9.6999999999999993</c:v>
                </c:pt>
                <c:pt idx="86">
                  <c:v>9.6999999999999993</c:v>
                </c:pt>
                <c:pt idx="87">
                  <c:v>9.6999999999999993</c:v>
                </c:pt>
                <c:pt idx="88">
                  <c:v>9.8000000000000007</c:v>
                </c:pt>
                <c:pt idx="89">
                  <c:v>9.9</c:v>
                </c:pt>
                <c:pt idx="90">
                  <c:v>9.6</c:v>
                </c:pt>
                <c:pt idx="91">
                  <c:v>9.4</c:v>
                </c:pt>
                <c:pt idx="92">
                  <c:v>9.4</c:v>
                </c:pt>
                <c:pt idx="93">
                  <c:v>9.4</c:v>
                </c:pt>
                <c:pt idx="94">
                  <c:v>9.3000000000000007</c:v>
                </c:pt>
                <c:pt idx="95">
                  <c:v>9.3000000000000007</c:v>
                </c:pt>
                <c:pt idx="96">
                  <c:v>9.1</c:v>
                </c:pt>
                <c:pt idx="97">
                  <c:v>9.1</c:v>
                </c:pt>
                <c:pt idx="98">
                  <c:v>9.3000000000000007</c:v>
                </c:pt>
                <c:pt idx="99">
                  <c:v>9.5</c:v>
                </c:pt>
                <c:pt idx="100">
                  <c:v>11.6</c:v>
                </c:pt>
                <c:pt idx="101">
                  <c:v>11.5</c:v>
                </c:pt>
                <c:pt idx="102">
                  <c:v>11.3</c:v>
                </c:pt>
                <c:pt idx="103">
                  <c:v>11.3</c:v>
                </c:pt>
                <c:pt idx="104">
                  <c:v>11</c:v>
                </c:pt>
                <c:pt idx="105">
                  <c:v>10.6</c:v>
                </c:pt>
                <c:pt idx="106">
                  <c:v>10.8</c:v>
                </c:pt>
                <c:pt idx="107">
                  <c:v>10.7</c:v>
                </c:pt>
                <c:pt idx="108">
                  <c:v>10.6</c:v>
                </c:pt>
                <c:pt idx="109">
                  <c:v>12.6</c:v>
                </c:pt>
                <c:pt idx="110">
                  <c:v>12.6</c:v>
                </c:pt>
                <c:pt idx="111">
                  <c:v>12.3</c:v>
                </c:pt>
                <c:pt idx="112">
                  <c:v>12.4</c:v>
                </c:pt>
                <c:pt idx="113">
                  <c:v>12.4</c:v>
                </c:pt>
                <c:pt idx="114">
                  <c:v>12.2</c:v>
                </c:pt>
                <c:pt idx="115">
                  <c:v>12.3</c:v>
                </c:pt>
                <c:pt idx="116">
                  <c:v>13.5</c:v>
                </c:pt>
                <c:pt idx="117">
                  <c:v>13.1</c:v>
                </c:pt>
                <c:pt idx="118">
                  <c:v>12.7</c:v>
                </c:pt>
                <c:pt idx="119">
                  <c:v>12.6</c:v>
                </c:pt>
                <c:pt idx="120">
                  <c:v>12.5</c:v>
                </c:pt>
                <c:pt idx="121">
                  <c:v>11.8</c:v>
                </c:pt>
                <c:pt idx="122">
                  <c:v>12.3</c:v>
                </c:pt>
                <c:pt idx="123">
                  <c:v>12.4</c:v>
                </c:pt>
                <c:pt idx="124">
                  <c:v>11</c:v>
                </c:pt>
                <c:pt idx="125">
                  <c:v>11.1</c:v>
                </c:pt>
                <c:pt idx="126">
                  <c:v>12.5</c:v>
                </c:pt>
                <c:pt idx="127">
                  <c:v>12.4</c:v>
                </c:pt>
                <c:pt idx="128">
                  <c:v>8.5</c:v>
                </c:pt>
                <c:pt idx="129">
                  <c:v>8.6</c:v>
                </c:pt>
                <c:pt idx="130">
                  <c:v>8.6999999999999993</c:v>
                </c:pt>
                <c:pt idx="131">
                  <c:v>8.6</c:v>
                </c:pt>
                <c:pt idx="132">
                  <c:v>8.6</c:v>
                </c:pt>
                <c:pt idx="133">
                  <c:v>8.3000000000000007</c:v>
                </c:pt>
                <c:pt idx="134">
                  <c:v>8.1</c:v>
                </c:pt>
                <c:pt idx="135">
                  <c:v>8</c:v>
                </c:pt>
                <c:pt idx="136">
                  <c:v>8.3000000000000007</c:v>
                </c:pt>
                <c:pt idx="137">
                  <c:v>8</c:v>
                </c:pt>
                <c:pt idx="138">
                  <c:v>6.2</c:v>
                </c:pt>
                <c:pt idx="139">
                  <c:v>6</c:v>
                </c:pt>
                <c:pt idx="1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C-4A60-A5E2-ED3E73488EA9}"/>
            </c:ext>
          </c:extLst>
        </c:ser>
        <c:ser>
          <c:idx val="2"/>
          <c:order val="2"/>
          <c:tx>
            <c:strRef>
              <c:f>Série!$A$9</c:f>
              <c:strCache>
                <c:ptCount val="1"/>
                <c:pt idx="0">
                  <c:v>Moyenne annuelle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(Série!$B$6:$DO$6,Série!$DP$6:$EL$6)</c:f>
              <c:numCache>
                <c:formatCode>mmm\-yy</c:formatCode>
                <c:ptCount val="14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  <c:pt idx="134">
                  <c:v>44958</c:v>
                </c:pt>
                <c:pt idx="135">
                  <c:v>44986</c:v>
                </c:pt>
                <c:pt idx="136">
                  <c:v>45017</c:v>
                </c:pt>
                <c:pt idx="137">
                  <c:v>45047</c:v>
                </c:pt>
                <c:pt idx="138">
                  <c:v>45078</c:v>
                </c:pt>
                <c:pt idx="139">
                  <c:v>45108</c:v>
                </c:pt>
                <c:pt idx="140">
                  <c:v>45139</c:v>
                </c:pt>
              </c:numCache>
            </c:numRef>
          </c:cat>
          <c:val>
            <c:numRef>
              <c:f>(Série!$B$9:$DO$9,Série!$DP$9:$EL$9)</c:f>
              <c:numCache>
                <c:formatCode>#\ ##0.0</c:formatCode>
                <c:ptCount val="141"/>
                <c:pt idx="0">
                  <c:v>21.4</c:v>
                </c:pt>
                <c:pt idx="1">
                  <c:v>21.1</c:v>
                </c:pt>
                <c:pt idx="2">
                  <c:v>20.8</c:v>
                </c:pt>
                <c:pt idx="3">
                  <c:v>20.5</c:v>
                </c:pt>
                <c:pt idx="4">
                  <c:v>20</c:v>
                </c:pt>
                <c:pt idx="5">
                  <c:v>19.399999999999999</c:v>
                </c:pt>
                <c:pt idx="6">
                  <c:v>18.7</c:v>
                </c:pt>
                <c:pt idx="7">
                  <c:v>18</c:v>
                </c:pt>
                <c:pt idx="8">
                  <c:v>17.5</c:v>
                </c:pt>
                <c:pt idx="9">
                  <c:v>17</c:v>
                </c:pt>
                <c:pt idx="10">
                  <c:v>16.3</c:v>
                </c:pt>
                <c:pt idx="11">
                  <c:v>15.7</c:v>
                </c:pt>
                <c:pt idx="12">
                  <c:v>15.2</c:v>
                </c:pt>
                <c:pt idx="13">
                  <c:v>14.8</c:v>
                </c:pt>
                <c:pt idx="14">
                  <c:v>14.3</c:v>
                </c:pt>
                <c:pt idx="15">
                  <c:v>14</c:v>
                </c:pt>
                <c:pt idx="16">
                  <c:v>13.8</c:v>
                </c:pt>
                <c:pt idx="17">
                  <c:v>13.5</c:v>
                </c:pt>
                <c:pt idx="18">
                  <c:v>13.3</c:v>
                </c:pt>
                <c:pt idx="19">
                  <c:v>13.1</c:v>
                </c:pt>
                <c:pt idx="20">
                  <c:v>12.8</c:v>
                </c:pt>
                <c:pt idx="21">
                  <c:v>12.6</c:v>
                </c:pt>
                <c:pt idx="22">
                  <c:v>12.3</c:v>
                </c:pt>
                <c:pt idx="23">
                  <c:v>12.1</c:v>
                </c:pt>
                <c:pt idx="24">
                  <c:v>11.9</c:v>
                </c:pt>
                <c:pt idx="25">
                  <c:v>11.6</c:v>
                </c:pt>
                <c:pt idx="26">
                  <c:v>11.6</c:v>
                </c:pt>
                <c:pt idx="27">
                  <c:v>11.2</c:v>
                </c:pt>
                <c:pt idx="28">
                  <c:v>10.9</c:v>
                </c:pt>
                <c:pt idx="29">
                  <c:v>10.7</c:v>
                </c:pt>
                <c:pt idx="30">
                  <c:v>10.6</c:v>
                </c:pt>
                <c:pt idx="31">
                  <c:v>10.3</c:v>
                </c:pt>
                <c:pt idx="32">
                  <c:v>10.199999999999999</c:v>
                </c:pt>
                <c:pt idx="33">
                  <c:v>10</c:v>
                </c:pt>
                <c:pt idx="34">
                  <c:v>9.9</c:v>
                </c:pt>
                <c:pt idx="35">
                  <c:v>9.8000000000000007</c:v>
                </c:pt>
                <c:pt idx="36">
                  <c:v>9.6</c:v>
                </c:pt>
                <c:pt idx="37">
                  <c:v>9.6</c:v>
                </c:pt>
                <c:pt idx="38">
                  <c:v>9.5</c:v>
                </c:pt>
                <c:pt idx="39">
                  <c:v>9.3000000000000007</c:v>
                </c:pt>
                <c:pt idx="40">
                  <c:v>9.1999999999999993</c:v>
                </c:pt>
                <c:pt idx="41">
                  <c:v>9.1</c:v>
                </c:pt>
                <c:pt idx="42">
                  <c:v>9</c:v>
                </c:pt>
                <c:pt idx="43">
                  <c:v>8.9</c:v>
                </c:pt>
                <c:pt idx="44">
                  <c:v>8.6999999999999993</c:v>
                </c:pt>
                <c:pt idx="45">
                  <c:v>8.6</c:v>
                </c:pt>
                <c:pt idx="46">
                  <c:v>8.4</c:v>
                </c:pt>
                <c:pt idx="47">
                  <c:v>8.3000000000000007</c:v>
                </c:pt>
                <c:pt idx="48">
                  <c:v>8.1999999999999993</c:v>
                </c:pt>
                <c:pt idx="49">
                  <c:v>8</c:v>
                </c:pt>
                <c:pt idx="50">
                  <c:v>7.9</c:v>
                </c:pt>
                <c:pt idx="51">
                  <c:v>7.9</c:v>
                </c:pt>
                <c:pt idx="52">
                  <c:v>7.8</c:v>
                </c:pt>
                <c:pt idx="53">
                  <c:v>7.8</c:v>
                </c:pt>
                <c:pt idx="54">
                  <c:v>7.8</c:v>
                </c:pt>
                <c:pt idx="55">
                  <c:v>7.8</c:v>
                </c:pt>
                <c:pt idx="56">
                  <c:v>7.8</c:v>
                </c:pt>
                <c:pt idx="57">
                  <c:v>7.9</c:v>
                </c:pt>
                <c:pt idx="58">
                  <c:v>8</c:v>
                </c:pt>
                <c:pt idx="59">
                  <c:v>8.1</c:v>
                </c:pt>
                <c:pt idx="60">
                  <c:v>8.1999999999999993</c:v>
                </c:pt>
                <c:pt idx="61">
                  <c:v>8.3000000000000007</c:v>
                </c:pt>
                <c:pt idx="62">
                  <c:v>8.3000000000000007</c:v>
                </c:pt>
                <c:pt idx="63">
                  <c:v>8.4</c:v>
                </c:pt>
                <c:pt idx="64">
                  <c:v>8.4</c:v>
                </c:pt>
                <c:pt idx="65">
                  <c:v>8.5</c:v>
                </c:pt>
                <c:pt idx="66">
                  <c:v>8.5</c:v>
                </c:pt>
                <c:pt idx="67">
                  <c:v>8.6</c:v>
                </c:pt>
                <c:pt idx="68">
                  <c:v>8.6999999999999993</c:v>
                </c:pt>
                <c:pt idx="69">
                  <c:v>8.6999999999999993</c:v>
                </c:pt>
                <c:pt idx="70">
                  <c:v>8.8000000000000007</c:v>
                </c:pt>
                <c:pt idx="71">
                  <c:v>8.9</c:v>
                </c:pt>
                <c:pt idx="72">
                  <c:v>8.9</c:v>
                </c:pt>
                <c:pt idx="73">
                  <c:v>9</c:v>
                </c:pt>
                <c:pt idx="74">
                  <c:v>9.1</c:v>
                </c:pt>
                <c:pt idx="75">
                  <c:v>9.1999999999999993</c:v>
                </c:pt>
                <c:pt idx="76">
                  <c:v>9.4</c:v>
                </c:pt>
                <c:pt idx="77">
                  <c:v>9.4</c:v>
                </c:pt>
                <c:pt idx="78">
                  <c:v>9.5</c:v>
                </c:pt>
                <c:pt idx="79">
                  <c:v>9.6</c:v>
                </c:pt>
                <c:pt idx="80">
                  <c:v>9.6999999999999993</c:v>
                </c:pt>
                <c:pt idx="81">
                  <c:v>9.6999999999999993</c:v>
                </c:pt>
                <c:pt idx="82">
                  <c:v>9.8000000000000007</c:v>
                </c:pt>
                <c:pt idx="83">
                  <c:v>9.8000000000000007</c:v>
                </c:pt>
                <c:pt idx="84">
                  <c:v>9.8000000000000007</c:v>
                </c:pt>
                <c:pt idx="85">
                  <c:v>9.8000000000000007</c:v>
                </c:pt>
                <c:pt idx="86">
                  <c:v>9.8000000000000007</c:v>
                </c:pt>
                <c:pt idx="87">
                  <c:v>9.8000000000000007</c:v>
                </c:pt>
                <c:pt idx="88">
                  <c:v>9.8000000000000007</c:v>
                </c:pt>
                <c:pt idx="89">
                  <c:v>9.8000000000000007</c:v>
                </c:pt>
                <c:pt idx="90">
                  <c:v>9.8000000000000007</c:v>
                </c:pt>
                <c:pt idx="91">
                  <c:v>9.6999999999999993</c:v>
                </c:pt>
                <c:pt idx="92">
                  <c:v>9.6999999999999993</c:v>
                </c:pt>
                <c:pt idx="93">
                  <c:v>9.6</c:v>
                </c:pt>
                <c:pt idx="94">
                  <c:v>9.6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9.4</c:v>
                </c:pt>
                <c:pt idx="99">
                  <c:v>9.4</c:v>
                </c:pt>
                <c:pt idx="100">
                  <c:v>9.6</c:v>
                </c:pt>
                <c:pt idx="101">
                  <c:v>9.6999999999999993</c:v>
                </c:pt>
                <c:pt idx="102">
                  <c:v>9.9</c:v>
                </c:pt>
                <c:pt idx="103">
                  <c:v>10</c:v>
                </c:pt>
                <c:pt idx="104">
                  <c:v>10.199999999999999</c:v>
                </c:pt>
                <c:pt idx="105">
                  <c:v>10.199999999999999</c:v>
                </c:pt>
                <c:pt idx="106">
                  <c:v>10.4</c:v>
                </c:pt>
                <c:pt idx="107">
                  <c:v>10.5</c:v>
                </c:pt>
                <c:pt idx="108">
                  <c:v>10.6</c:v>
                </c:pt>
                <c:pt idx="109">
                  <c:v>10.9</c:v>
                </c:pt>
                <c:pt idx="110">
                  <c:v>11.2</c:v>
                </c:pt>
                <c:pt idx="111">
                  <c:v>11.4</c:v>
                </c:pt>
                <c:pt idx="112">
                  <c:v>11.5</c:v>
                </c:pt>
                <c:pt idx="113">
                  <c:v>11.5</c:v>
                </c:pt>
                <c:pt idx="114">
                  <c:v>11.6</c:v>
                </c:pt>
                <c:pt idx="115">
                  <c:v>11.7</c:v>
                </c:pt>
                <c:pt idx="116">
                  <c:v>11.9</c:v>
                </c:pt>
                <c:pt idx="117">
                  <c:v>12.1</c:v>
                </c:pt>
                <c:pt idx="118">
                  <c:v>12.3</c:v>
                </c:pt>
                <c:pt idx="119">
                  <c:v>12.4</c:v>
                </c:pt>
                <c:pt idx="120">
                  <c:v>12.6</c:v>
                </c:pt>
                <c:pt idx="121">
                  <c:v>12.5</c:v>
                </c:pt>
                <c:pt idx="122">
                  <c:v>12.5</c:v>
                </c:pt>
                <c:pt idx="123">
                  <c:v>12.5</c:v>
                </c:pt>
                <c:pt idx="124">
                  <c:v>12.4</c:v>
                </c:pt>
                <c:pt idx="125">
                  <c:v>12.3</c:v>
                </c:pt>
                <c:pt idx="126">
                  <c:v>12.3</c:v>
                </c:pt>
                <c:pt idx="12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C-4A60-A5E2-ED3E73488EA9}"/>
            </c:ext>
          </c:extLst>
        </c:ser>
        <c:ser>
          <c:idx val="3"/>
          <c:order val="3"/>
          <c:tx>
            <c:strRef>
              <c:f>Série!$A$10</c:f>
              <c:strCache>
                <c:ptCount val="1"/>
                <c:pt idx="0">
                  <c:v>Inflation structurelle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(Série!$B$6:$DO$6,Série!$DP$6:$EL$6)</c:f>
              <c:numCache>
                <c:formatCode>mmm\-yy</c:formatCode>
                <c:ptCount val="141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  <c:pt idx="134">
                  <c:v>44958</c:v>
                </c:pt>
                <c:pt idx="135">
                  <c:v>44986</c:v>
                </c:pt>
                <c:pt idx="136">
                  <c:v>45017</c:v>
                </c:pt>
                <c:pt idx="137">
                  <c:v>45047</c:v>
                </c:pt>
                <c:pt idx="138">
                  <c:v>45078</c:v>
                </c:pt>
                <c:pt idx="139">
                  <c:v>45108</c:v>
                </c:pt>
                <c:pt idx="140">
                  <c:v>45139</c:v>
                </c:pt>
              </c:numCache>
            </c:numRef>
          </c:cat>
          <c:val>
            <c:numRef>
              <c:f>(Série!$B$10:$DO$10,Série!$DP$10:$EL$10)</c:f>
              <c:numCache>
                <c:formatCode>#\ ##0.0</c:formatCode>
                <c:ptCount val="141"/>
                <c:pt idx="0">
                  <c:v>18.8</c:v>
                </c:pt>
                <c:pt idx="1">
                  <c:v>18.399999999999999</c:v>
                </c:pt>
                <c:pt idx="2">
                  <c:v>18.2</c:v>
                </c:pt>
                <c:pt idx="3">
                  <c:v>18.2</c:v>
                </c:pt>
                <c:pt idx="4">
                  <c:v>17.100000000000001</c:v>
                </c:pt>
                <c:pt idx="5">
                  <c:v>12.5</c:v>
                </c:pt>
                <c:pt idx="6">
                  <c:v>13.2</c:v>
                </c:pt>
                <c:pt idx="7">
                  <c:v>11.8</c:v>
                </c:pt>
                <c:pt idx="8">
                  <c:v>11.1</c:v>
                </c:pt>
                <c:pt idx="9">
                  <c:v>10.1</c:v>
                </c:pt>
                <c:pt idx="10">
                  <c:v>9.6999999999999993</c:v>
                </c:pt>
                <c:pt idx="11">
                  <c:v>10.1</c:v>
                </c:pt>
                <c:pt idx="12">
                  <c:v>10.199999999999999</c:v>
                </c:pt>
                <c:pt idx="13">
                  <c:v>11.1</c:v>
                </c:pt>
                <c:pt idx="14">
                  <c:v>10.7</c:v>
                </c:pt>
                <c:pt idx="15">
                  <c:v>11.2</c:v>
                </c:pt>
                <c:pt idx="16">
                  <c:v>11.1</c:v>
                </c:pt>
                <c:pt idx="17">
                  <c:v>10.1</c:v>
                </c:pt>
                <c:pt idx="18">
                  <c:v>8.9</c:v>
                </c:pt>
                <c:pt idx="19">
                  <c:v>9.6</c:v>
                </c:pt>
                <c:pt idx="20">
                  <c:v>11.9</c:v>
                </c:pt>
                <c:pt idx="21">
                  <c:v>9</c:v>
                </c:pt>
                <c:pt idx="22">
                  <c:v>8.4</c:v>
                </c:pt>
                <c:pt idx="23">
                  <c:v>8.1</c:v>
                </c:pt>
                <c:pt idx="24">
                  <c:v>8.1</c:v>
                </c:pt>
                <c:pt idx="25">
                  <c:v>7.4</c:v>
                </c:pt>
                <c:pt idx="26">
                  <c:v>7.4</c:v>
                </c:pt>
                <c:pt idx="27">
                  <c:v>6.5</c:v>
                </c:pt>
                <c:pt idx="28">
                  <c:v>7.5</c:v>
                </c:pt>
                <c:pt idx="29">
                  <c:v>7.4</c:v>
                </c:pt>
                <c:pt idx="30">
                  <c:v>7.2</c:v>
                </c:pt>
                <c:pt idx="31">
                  <c:v>7</c:v>
                </c:pt>
                <c:pt idx="32">
                  <c:v>7.3</c:v>
                </c:pt>
                <c:pt idx="33">
                  <c:v>7.3</c:v>
                </c:pt>
                <c:pt idx="34">
                  <c:v>7</c:v>
                </c:pt>
                <c:pt idx="35">
                  <c:v>6.9</c:v>
                </c:pt>
                <c:pt idx="36">
                  <c:v>6.2</c:v>
                </c:pt>
                <c:pt idx="37">
                  <c:v>6.2</c:v>
                </c:pt>
                <c:pt idx="38">
                  <c:v>6.1</c:v>
                </c:pt>
                <c:pt idx="39">
                  <c:v>6</c:v>
                </c:pt>
                <c:pt idx="40">
                  <c:v>5.2</c:v>
                </c:pt>
                <c:pt idx="41">
                  <c:v>5.3</c:v>
                </c:pt>
                <c:pt idx="42">
                  <c:v>5.2</c:v>
                </c:pt>
                <c:pt idx="43">
                  <c:v>4.9000000000000004</c:v>
                </c:pt>
                <c:pt idx="44">
                  <c:v>4.8</c:v>
                </c:pt>
                <c:pt idx="45">
                  <c:v>4.7</c:v>
                </c:pt>
                <c:pt idx="46">
                  <c:v>4.5</c:v>
                </c:pt>
                <c:pt idx="47">
                  <c:v>4.3</c:v>
                </c:pt>
                <c:pt idx="48">
                  <c:v>4.3</c:v>
                </c:pt>
                <c:pt idx="49">
                  <c:v>4.2</c:v>
                </c:pt>
                <c:pt idx="50">
                  <c:v>4.4000000000000004</c:v>
                </c:pt>
                <c:pt idx="51">
                  <c:v>4.4000000000000004</c:v>
                </c:pt>
                <c:pt idx="52">
                  <c:v>4.4000000000000004</c:v>
                </c:pt>
                <c:pt idx="53">
                  <c:v>4.3</c:v>
                </c:pt>
                <c:pt idx="54">
                  <c:v>4.2</c:v>
                </c:pt>
                <c:pt idx="55">
                  <c:v>4.0999999999999996</c:v>
                </c:pt>
                <c:pt idx="56">
                  <c:v>4.0999999999999996</c:v>
                </c:pt>
                <c:pt idx="57">
                  <c:v>3.8</c:v>
                </c:pt>
                <c:pt idx="58">
                  <c:v>3.9</c:v>
                </c:pt>
                <c:pt idx="59">
                  <c:v>3.8</c:v>
                </c:pt>
                <c:pt idx="60">
                  <c:v>3.6</c:v>
                </c:pt>
                <c:pt idx="61">
                  <c:v>3.4</c:v>
                </c:pt>
                <c:pt idx="62">
                  <c:v>3.2</c:v>
                </c:pt>
                <c:pt idx="63">
                  <c:v>3.1</c:v>
                </c:pt>
                <c:pt idx="64">
                  <c:v>3</c:v>
                </c:pt>
                <c:pt idx="65">
                  <c:v>3</c:v>
                </c:pt>
                <c:pt idx="66">
                  <c:v>3.2</c:v>
                </c:pt>
                <c:pt idx="67">
                  <c:v>3.6</c:v>
                </c:pt>
                <c:pt idx="68">
                  <c:v>3.5</c:v>
                </c:pt>
                <c:pt idx="69">
                  <c:v>3.6</c:v>
                </c:pt>
                <c:pt idx="70">
                  <c:v>3.7</c:v>
                </c:pt>
                <c:pt idx="71">
                  <c:v>3.7</c:v>
                </c:pt>
                <c:pt idx="72">
                  <c:v>4</c:v>
                </c:pt>
                <c:pt idx="73">
                  <c:v>4</c:v>
                </c:pt>
                <c:pt idx="74">
                  <c:v>3.9</c:v>
                </c:pt>
                <c:pt idx="75">
                  <c:v>4.2</c:v>
                </c:pt>
                <c:pt idx="76">
                  <c:v>4.2</c:v>
                </c:pt>
                <c:pt idx="77">
                  <c:v>4.7</c:v>
                </c:pt>
                <c:pt idx="78">
                  <c:v>4</c:v>
                </c:pt>
                <c:pt idx="79">
                  <c:v>3.8</c:v>
                </c:pt>
                <c:pt idx="80">
                  <c:v>5.5</c:v>
                </c:pt>
                <c:pt idx="81">
                  <c:v>6</c:v>
                </c:pt>
                <c:pt idx="82">
                  <c:v>5.8</c:v>
                </c:pt>
                <c:pt idx="83">
                  <c:v>5.8</c:v>
                </c:pt>
                <c:pt idx="84">
                  <c:v>6.3</c:v>
                </c:pt>
                <c:pt idx="85">
                  <c:v>6.4</c:v>
                </c:pt>
                <c:pt idx="86">
                  <c:v>6.9</c:v>
                </c:pt>
                <c:pt idx="87">
                  <c:v>5.9</c:v>
                </c:pt>
                <c:pt idx="88">
                  <c:v>8.1</c:v>
                </c:pt>
                <c:pt idx="89">
                  <c:v>8.9</c:v>
                </c:pt>
                <c:pt idx="90">
                  <c:v>4.8</c:v>
                </c:pt>
                <c:pt idx="91">
                  <c:v>7.7</c:v>
                </c:pt>
                <c:pt idx="92">
                  <c:v>7</c:v>
                </c:pt>
                <c:pt idx="93">
                  <c:v>5.0999999999999996</c:v>
                </c:pt>
                <c:pt idx="94">
                  <c:v>5.0999999999999996</c:v>
                </c:pt>
                <c:pt idx="95">
                  <c:v>4.9000000000000004</c:v>
                </c:pt>
                <c:pt idx="96">
                  <c:v>4</c:v>
                </c:pt>
                <c:pt idx="97">
                  <c:v>3.8</c:v>
                </c:pt>
                <c:pt idx="98">
                  <c:v>4.4000000000000004</c:v>
                </c:pt>
                <c:pt idx="99">
                  <c:v>6.1</c:v>
                </c:pt>
                <c:pt idx="100">
                  <c:v>8.9</c:v>
                </c:pt>
                <c:pt idx="101">
                  <c:v>10</c:v>
                </c:pt>
                <c:pt idx="102">
                  <c:v>9.4</c:v>
                </c:pt>
                <c:pt idx="103">
                  <c:v>9.5</c:v>
                </c:pt>
                <c:pt idx="104">
                  <c:v>10.1</c:v>
                </c:pt>
                <c:pt idx="105">
                  <c:v>9.1999999999999993</c:v>
                </c:pt>
                <c:pt idx="106">
                  <c:v>9.9</c:v>
                </c:pt>
                <c:pt idx="107">
                  <c:v>9.9</c:v>
                </c:pt>
                <c:pt idx="108">
                  <c:v>10.1</c:v>
                </c:pt>
                <c:pt idx="109">
                  <c:v>11</c:v>
                </c:pt>
                <c:pt idx="110">
                  <c:v>11</c:v>
                </c:pt>
                <c:pt idx="111">
                  <c:v>10.8</c:v>
                </c:pt>
                <c:pt idx="112">
                  <c:v>8.1999999999999993</c:v>
                </c:pt>
                <c:pt idx="113">
                  <c:v>8.6999999999999993</c:v>
                </c:pt>
                <c:pt idx="114">
                  <c:v>8.6999999999999993</c:v>
                </c:pt>
                <c:pt idx="115">
                  <c:v>9</c:v>
                </c:pt>
                <c:pt idx="116">
                  <c:v>9.5</c:v>
                </c:pt>
                <c:pt idx="117">
                  <c:v>10.4</c:v>
                </c:pt>
                <c:pt idx="118">
                  <c:v>9</c:v>
                </c:pt>
                <c:pt idx="119">
                  <c:v>9.9</c:v>
                </c:pt>
                <c:pt idx="120">
                  <c:v>10.3</c:v>
                </c:pt>
                <c:pt idx="121">
                  <c:v>10.199999999999999</c:v>
                </c:pt>
                <c:pt idx="122">
                  <c:v>11.5</c:v>
                </c:pt>
                <c:pt idx="123">
                  <c:v>10.199999999999999</c:v>
                </c:pt>
                <c:pt idx="124">
                  <c:v>9.4</c:v>
                </c:pt>
                <c:pt idx="125">
                  <c:v>8.5</c:v>
                </c:pt>
                <c:pt idx="126">
                  <c:v>10.8</c:v>
                </c:pt>
                <c:pt idx="127">
                  <c:v>10.7</c:v>
                </c:pt>
                <c:pt idx="128">
                  <c:v>6.9</c:v>
                </c:pt>
                <c:pt idx="129">
                  <c:v>7.2</c:v>
                </c:pt>
                <c:pt idx="130">
                  <c:v>8</c:v>
                </c:pt>
                <c:pt idx="131">
                  <c:v>7.5</c:v>
                </c:pt>
                <c:pt idx="132">
                  <c:v>6.7</c:v>
                </c:pt>
                <c:pt idx="133">
                  <c:v>6.1</c:v>
                </c:pt>
                <c:pt idx="134">
                  <c:v>3.9</c:v>
                </c:pt>
                <c:pt idx="135">
                  <c:v>3.8</c:v>
                </c:pt>
                <c:pt idx="136">
                  <c:v>3.7</c:v>
                </c:pt>
                <c:pt idx="137">
                  <c:v>3.2</c:v>
                </c:pt>
                <c:pt idx="138">
                  <c:v>0.5</c:v>
                </c:pt>
                <c:pt idx="139">
                  <c:v>0.1</c:v>
                </c:pt>
                <c:pt idx="140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AC-4A60-A5E2-ED3E73488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6052432"/>
        <c:axId val="1906151408"/>
      </c:lineChart>
      <c:dateAx>
        <c:axId val="19060524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6151408"/>
        <c:crosses val="autoZero"/>
        <c:auto val="1"/>
        <c:lblOffset val="100"/>
        <c:baseTimeUnit val="months"/>
      </c:dateAx>
      <c:valAx>
        <c:axId val="190615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0605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190499</xdr:rowOff>
    </xdr:from>
    <xdr:to>
      <xdr:col>11</xdr:col>
      <xdr:colOff>447675</xdr:colOff>
      <xdr:row>18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0BAB59D-7A5F-4FE1-A361-06938D34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L10"/>
  <sheetViews>
    <sheetView tabSelected="1" workbookViewId="0">
      <pane xSplit="1" topLeftCell="DY1" activePane="topRight" state="frozen"/>
      <selection pane="topRight" activeCell="DJ35" sqref="DJ35"/>
    </sheetView>
  </sheetViews>
  <sheetFormatPr baseColWidth="10" defaultRowHeight="12.75" x14ac:dyDescent="0.2"/>
  <cols>
    <col min="1" max="1" width="26.140625" style="2" customWidth="1"/>
    <col min="2" max="116" width="12.7109375" style="4" customWidth="1"/>
    <col min="117" max="16384" width="11.42578125" style="2"/>
  </cols>
  <sheetData>
    <row r="4" spans="1:142" ht="19.5" x14ac:dyDescent="0.25">
      <c r="A4" s="1" t="s">
        <v>4</v>
      </c>
    </row>
    <row r="6" spans="1:142" s="3" customFormat="1" ht="26.25" customHeight="1" x14ac:dyDescent="0.25">
      <c r="B6" s="8">
        <v>40878</v>
      </c>
      <c r="C6" s="8">
        <v>40909</v>
      </c>
      <c r="D6" s="8">
        <v>40940</v>
      </c>
      <c r="E6" s="8">
        <v>40969</v>
      </c>
      <c r="F6" s="8">
        <v>41000</v>
      </c>
      <c r="G6" s="8">
        <v>41030</v>
      </c>
      <c r="H6" s="8">
        <v>41061</v>
      </c>
      <c r="I6" s="8">
        <v>41091</v>
      </c>
      <c r="J6" s="8">
        <v>41122</v>
      </c>
      <c r="K6" s="8">
        <v>41153</v>
      </c>
      <c r="L6" s="8">
        <v>41183</v>
      </c>
      <c r="M6" s="8">
        <v>41214</v>
      </c>
      <c r="N6" s="8">
        <v>41244</v>
      </c>
      <c r="O6" s="8">
        <v>41275</v>
      </c>
      <c r="P6" s="8">
        <v>41306</v>
      </c>
      <c r="Q6" s="8">
        <v>41334</v>
      </c>
      <c r="R6" s="8">
        <v>41365</v>
      </c>
      <c r="S6" s="8">
        <v>41395</v>
      </c>
      <c r="T6" s="8">
        <v>41426</v>
      </c>
      <c r="U6" s="8">
        <v>41456</v>
      </c>
      <c r="V6" s="8">
        <v>41487</v>
      </c>
      <c r="W6" s="8">
        <v>41518</v>
      </c>
      <c r="X6" s="8">
        <v>41548</v>
      </c>
      <c r="Y6" s="8">
        <v>41579</v>
      </c>
      <c r="Z6" s="8">
        <v>41609</v>
      </c>
      <c r="AA6" s="8">
        <v>41640</v>
      </c>
      <c r="AB6" s="8">
        <v>41671</v>
      </c>
      <c r="AC6" s="8">
        <v>41699</v>
      </c>
      <c r="AD6" s="8">
        <v>41730</v>
      </c>
      <c r="AE6" s="8">
        <v>41760</v>
      </c>
      <c r="AF6" s="8">
        <v>41791</v>
      </c>
      <c r="AG6" s="8">
        <v>41821</v>
      </c>
      <c r="AH6" s="8">
        <v>41852</v>
      </c>
      <c r="AI6" s="8">
        <v>41883</v>
      </c>
      <c r="AJ6" s="8">
        <v>41913</v>
      </c>
      <c r="AK6" s="8">
        <v>41944</v>
      </c>
      <c r="AL6" s="8">
        <v>41974</v>
      </c>
      <c r="AM6" s="8">
        <v>42005</v>
      </c>
      <c r="AN6" s="8">
        <v>42036</v>
      </c>
      <c r="AO6" s="8">
        <v>42064</v>
      </c>
      <c r="AP6" s="8">
        <v>42095</v>
      </c>
      <c r="AQ6" s="8">
        <v>42125</v>
      </c>
      <c r="AR6" s="8">
        <v>42156</v>
      </c>
      <c r="AS6" s="8">
        <v>42186</v>
      </c>
      <c r="AT6" s="8">
        <v>42217</v>
      </c>
      <c r="AU6" s="8">
        <v>42248</v>
      </c>
      <c r="AV6" s="8">
        <v>42278</v>
      </c>
      <c r="AW6" s="8">
        <v>42309</v>
      </c>
      <c r="AX6" s="8">
        <v>42339</v>
      </c>
      <c r="AY6" s="8">
        <v>42370</v>
      </c>
      <c r="AZ6" s="8">
        <v>42401</v>
      </c>
      <c r="BA6" s="8">
        <v>42430</v>
      </c>
      <c r="BB6" s="8">
        <v>42461</v>
      </c>
      <c r="BC6" s="8">
        <v>42491</v>
      </c>
      <c r="BD6" s="8">
        <v>42522</v>
      </c>
      <c r="BE6" s="8">
        <v>42552</v>
      </c>
      <c r="BF6" s="8">
        <v>42583</v>
      </c>
      <c r="BG6" s="8">
        <v>42614</v>
      </c>
      <c r="BH6" s="8">
        <v>42644</v>
      </c>
      <c r="BI6" s="8">
        <v>42675</v>
      </c>
      <c r="BJ6" s="8">
        <v>42705</v>
      </c>
      <c r="BK6" s="8">
        <v>42736</v>
      </c>
      <c r="BL6" s="8">
        <v>42767</v>
      </c>
      <c r="BM6" s="8">
        <v>42795</v>
      </c>
      <c r="BN6" s="8">
        <v>42826</v>
      </c>
      <c r="BO6" s="8">
        <v>42856</v>
      </c>
      <c r="BP6" s="8">
        <v>42887</v>
      </c>
      <c r="BQ6" s="8">
        <v>42917</v>
      </c>
      <c r="BR6" s="8">
        <v>42948</v>
      </c>
      <c r="BS6" s="8">
        <v>42979</v>
      </c>
      <c r="BT6" s="8">
        <v>43009</v>
      </c>
      <c r="BU6" s="8">
        <v>43040</v>
      </c>
      <c r="BV6" s="8">
        <v>43070</v>
      </c>
      <c r="BW6" s="8">
        <v>43101</v>
      </c>
      <c r="BX6" s="8">
        <v>43132</v>
      </c>
      <c r="BY6" s="8">
        <v>43160</v>
      </c>
      <c r="BZ6" s="8">
        <v>43191</v>
      </c>
      <c r="CA6" s="8">
        <v>43221</v>
      </c>
      <c r="CB6" s="8">
        <v>43252</v>
      </c>
      <c r="CC6" s="8">
        <v>43282</v>
      </c>
      <c r="CD6" s="8">
        <v>43313</v>
      </c>
      <c r="CE6" s="8">
        <v>43344</v>
      </c>
      <c r="CF6" s="8">
        <v>43374</v>
      </c>
      <c r="CG6" s="8">
        <v>43405</v>
      </c>
      <c r="CH6" s="8">
        <v>43435</v>
      </c>
      <c r="CI6" s="8">
        <v>43466</v>
      </c>
      <c r="CJ6" s="8">
        <v>43497</v>
      </c>
      <c r="CK6" s="8">
        <v>43525</v>
      </c>
      <c r="CL6" s="8">
        <v>43556</v>
      </c>
      <c r="CM6" s="8">
        <v>43586</v>
      </c>
      <c r="CN6" s="8">
        <v>43617</v>
      </c>
      <c r="CO6" s="8">
        <v>43647</v>
      </c>
      <c r="CP6" s="8">
        <v>43678</v>
      </c>
      <c r="CQ6" s="8">
        <v>43709</v>
      </c>
      <c r="CR6" s="8">
        <v>43739</v>
      </c>
      <c r="CS6" s="8">
        <v>43770</v>
      </c>
      <c r="CT6" s="8">
        <v>43800</v>
      </c>
      <c r="CU6" s="8">
        <v>43831</v>
      </c>
      <c r="CV6" s="8">
        <v>43862</v>
      </c>
      <c r="CW6" s="8">
        <v>43891</v>
      </c>
      <c r="CX6" s="8">
        <v>43922</v>
      </c>
      <c r="CY6" s="8">
        <v>43952</v>
      </c>
      <c r="CZ6" s="8">
        <v>43983</v>
      </c>
      <c r="DA6" s="8">
        <v>44013</v>
      </c>
      <c r="DB6" s="8">
        <v>44044</v>
      </c>
      <c r="DC6" s="8">
        <v>44075</v>
      </c>
      <c r="DD6" s="8">
        <v>44105</v>
      </c>
      <c r="DE6" s="8">
        <v>44136</v>
      </c>
      <c r="DF6" s="8">
        <v>44166</v>
      </c>
      <c r="DG6" s="8">
        <v>44197</v>
      </c>
      <c r="DH6" s="8">
        <v>44228</v>
      </c>
      <c r="DI6" s="8">
        <v>44256</v>
      </c>
      <c r="DJ6" s="8">
        <v>44287</v>
      </c>
      <c r="DK6" s="8">
        <v>44317</v>
      </c>
      <c r="DL6" s="8">
        <v>44348</v>
      </c>
      <c r="DM6" s="8">
        <v>44378</v>
      </c>
      <c r="DN6" s="8">
        <v>44409</v>
      </c>
      <c r="DO6" s="8">
        <v>44440</v>
      </c>
      <c r="DP6" s="8">
        <v>44470</v>
      </c>
      <c r="DQ6" s="8">
        <v>44501</v>
      </c>
      <c r="DR6" s="8">
        <v>44531</v>
      </c>
      <c r="DS6" s="8">
        <v>44562</v>
      </c>
      <c r="DT6" s="8">
        <v>44593</v>
      </c>
      <c r="DU6" s="8">
        <v>44621</v>
      </c>
      <c r="DV6" s="8">
        <v>44652</v>
      </c>
      <c r="DW6" s="8">
        <v>44682</v>
      </c>
      <c r="DX6" s="8">
        <v>44713</v>
      </c>
      <c r="DY6" s="8">
        <v>44743</v>
      </c>
      <c r="DZ6" s="8">
        <v>44774</v>
      </c>
      <c r="EA6" s="8">
        <v>44805</v>
      </c>
      <c r="EB6" s="8">
        <v>44835</v>
      </c>
      <c r="EC6" s="8">
        <v>44866</v>
      </c>
      <c r="ED6" s="8">
        <v>44896</v>
      </c>
      <c r="EE6" s="8">
        <v>44927</v>
      </c>
      <c r="EF6" s="8">
        <v>44958</v>
      </c>
      <c r="EG6" s="8">
        <v>44986</v>
      </c>
      <c r="EH6" s="8">
        <v>45017</v>
      </c>
      <c r="EI6" s="8">
        <v>45047</v>
      </c>
      <c r="EJ6" s="8">
        <v>45078</v>
      </c>
      <c r="EK6" s="8">
        <v>45108</v>
      </c>
      <c r="EL6" s="8">
        <v>45139</v>
      </c>
    </row>
    <row r="7" spans="1:142" ht="20.100000000000001" customHeight="1" x14ac:dyDescent="0.2">
      <c r="A7" s="7" t="s">
        <v>0</v>
      </c>
      <c r="B7" s="5">
        <v>0.8</v>
      </c>
      <c r="C7" s="5">
        <v>0.8</v>
      </c>
      <c r="D7" s="5">
        <v>1.4</v>
      </c>
      <c r="E7" s="5">
        <v>1</v>
      </c>
      <c r="F7" s="5">
        <v>0.6</v>
      </c>
      <c r="G7" s="5">
        <v>1.1000000000000001</v>
      </c>
      <c r="H7" s="5">
        <v>1.1000000000000001</v>
      </c>
      <c r="I7" s="5">
        <v>0.4</v>
      </c>
      <c r="J7" s="5">
        <v>1.2</v>
      </c>
      <c r="K7" s="5">
        <v>1.4</v>
      </c>
      <c r="L7" s="5">
        <v>1.4</v>
      </c>
      <c r="M7" s="5">
        <v>1.2</v>
      </c>
      <c r="N7" s="5">
        <v>0.5</v>
      </c>
      <c r="O7" s="5">
        <v>1</v>
      </c>
      <c r="P7" s="5">
        <v>1.3</v>
      </c>
      <c r="Q7" s="5">
        <v>1.1000000000000001</v>
      </c>
      <c r="R7" s="5">
        <v>0.6</v>
      </c>
      <c r="S7" s="5">
        <v>0.4</v>
      </c>
      <c r="T7" s="5">
        <v>0.8</v>
      </c>
      <c r="U7" s="5">
        <v>0.6</v>
      </c>
      <c r="V7" s="5">
        <v>0.8</v>
      </c>
      <c r="W7" s="5">
        <v>1.1000000000000001</v>
      </c>
      <c r="X7" s="5">
        <v>0.9</v>
      </c>
      <c r="Y7" s="5">
        <v>0.8</v>
      </c>
      <c r="Z7" s="5">
        <v>0.7</v>
      </c>
      <c r="AA7" s="5">
        <v>0.7</v>
      </c>
      <c r="AB7" s="5">
        <v>0.7</v>
      </c>
      <c r="AC7" s="5">
        <v>0.9</v>
      </c>
      <c r="AD7" s="6">
        <v>1.2</v>
      </c>
      <c r="AE7" s="6">
        <v>0.2</v>
      </c>
      <c r="AF7" s="6">
        <v>0.6</v>
      </c>
      <c r="AG7" s="6">
        <v>0.6</v>
      </c>
      <c r="AH7" s="6">
        <v>0.7</v>
      </c>
      <c r="AI7" s="6">
        <v>1.1000000000000001</v>
      </c>
      <c r="AJ7" s="6">
        <v>0.7</v>
      </c>
      <c r="AK7" s="6">
        <v>0.6</v>
      </c>
      <c r="AL7" s="6">
        <v>0.4</v>
      </c>
      <c r="AM7" s="6">
        <v>0.6</v>
      </c>
      <c r="AN7" s="6">
        <v>0.9</v>
      </c>
      <c r="AO7" s="6">
        <v>0.8</v>
      </c>
      <c r="AP7" s="6">
        <v>0.8</v>
      </c>
      <c r="AQ7" s="6">
        <v>0.2</v>
      </c>
      <c r="AR7" s="6">
        <v>0.6</v>
      </c>
      <c r="AS7" s="6">
        <v>0.5</v>
      </c>
      <c r="AT7" s="6">
        <v>0.6</v>
      </c>
      <c r="AU7" s="6">
        <v>0.9</v>
      </c>
      <c r="AV7" s="6">
        <v>0.5</v>
      </c>
      <c r="AW7" s="6">
        <v>0.4</v>
      </c>
      <c r="AX7" s="6">
        <v>0.3</v>
      </c>
      <c r="AY7" s="6">
        <v>0.7</v>
      </c>
      <c r="AZ7" s="6">
        <v>1.1000000000000001</v>
      </c>
      <c r="BA7" s="6">
        <v>1</v>
      </c>
      <c r="BB7" s="6">
        <v>0.95</v>
      </c>
      <c r="BC7" s="6">
        <v>0.4</v>
      </c>
      <c r="BD7" s="6">
        <v>0.7</v>
      </c>
      <c r="BE7" s="6">
        <v>0.6</v>
      </c>
      <c r="BF7" s="6">
        <v>0.6</v>
      </c>
      <c r="BG7" s="6">
        <v>1</v>
      </c>
      <c r="BH7" s="6">
        <v>0.6</v>
      </c>
      <c r="BI7" s="6">
        <v>0.4</v>
      </c>
      <c r="BJ7" s="6">
        <v>0.3</v>
      </c>
      <c r="BK7" s="6">
        <v>0.5</v>
      </c>
      <c r="BL7" s="6">
        <v>0.9</v>
      </c>
      <c r="BM7" s="6">
        <v>1</v>
      </c>
      <c r="BN7" s="6">
        <v>1.1000000000000001</v>
      </c>
      <c r="BO7" s="6">
        <v>0.5</v>
      </c>
      <c r="BP7" s="6">
        <v>0.8</v>
      </c>
      <c r="BQ7" s="6">
        <v>0.9</v>
      </c>
      <c r="BR7" s="6">
        <v>0.8</v>
      </c>
      <c r="BS7" s="6">
        <v>0.8</v>
      </c>
      <c r="BT7" s="6">
        <v>0.6</v>
      </c>
      <c r="BU7" s="6">
        <v>0.5</v>
      </c>
      <c r="BV7" s="6">
        <v>0.5</v>
      </c>
      <c r="BW7" s="6">
        <v>0.6</v>
      </c>
      <c r="BX7" s="6">
        <v>0.9</v>
      </c>
      <c r="BY7" s="6">
        <v>1</v>
      </c>
      <c r="BZ7" s="6">
        <v>1</v>
      </c>
      <c r="CA7" s="6">
        <v>0.7</v>
      </c>
      <c r="CB7" s="6">
        <v>0.8</v>
      </c>
      <c r="CC7" s="6">
        <v>1</v>
      </c>
      <c r="CD7" s="6">
        <v>0.7</v>
      </c>
      <c r="CE7" s="6">
        <v>1</v>
      </c>
      <c r="CF7" s="6">
        <v>0.5</v>
      </c>
      <c r="CG7" s="6">
        <v>6</v>
      </c>
      <c r="CH7" s="6">
        <v>0.6</v>
      </c>
      <c r="CI7" s="6">
        <v>0.4</v>
      </c>
      <c r="CJ7" s="6">
        <v>0.9</v>
      </c>
      <c r="CK7" s="6">
        <v>1</v>
      </c>
      <c r="CL7" s="6">
        <v>1.2</v>
      </c>
      <c r="CM7" s="6">
        <v>0.8</v>
      </c>
      <c r="CN7" s="6">
        <v>0.9</v>
      </c>
      <c r="CO7" s="6">
        <v>1.2</v>
      </c>
      <c r="CP7" s="6">
        <v>0.4</v>
      </c>
      <c r="CQ7" s="6">
        <v>1.1000000000000001</v>
      </c>
      <c r="CR7" s="6">
        <v>0.4</v>
      </c>
      <c r="CS7" s="6">
        <v>0.6</v>
      </c>
      <c r="CT7" s="6">
        <v>0.4</v>
      </c>
      <c r="CU7" s="6">
        <v>0.4</v>
      </c>
      <c r="CV7" s="6">
        <v>1.1000000000000001</v>
      </c>
      <c r="CW7" s="6">
        <v>1.1000000000000001</v>
      </c>
      <c r="CX7" s="6">
        <v>2.8</v>
      </c>
      <c r="CY7" s="6">
        <v>0.7</v>
      </c>
      <c r="CZ7" s="6">
        <v>0.6</v>
      </c>
      <c r="DA7" s="6">
        <v>1.2</v>
      </c>
      <c r="DB7" s="6">
        <v>0.2</v>
      </c>
      <c r="DC7" s="6">
        <v>0.6</v>
      </c>
      <c r="DD7" s="6">
        <v>0.6</v>
      </c>
      <c r="DE7" s="6">
        <v>0.5</v>
      </c>
      <c r="DF7" s="6">
        <v>0.4</v>
      </c>
      <c r="DG7" s="6">
        <v>2.2000000000000002</v>
      </c>
      <c r="DH7" s="6">
        <v>1.2</v>
      </c>
      <c r="DI7" s="6">
        <v>0.8</v>
      </c>
      <c r="DJ7" s="6">
        <v>2.9</v>
      </c>
      <c r="DK7" s="6">
        <v>0.7</v>
      </c>
      <c r="DL7" s="6">
        <v>0.4</v>
      </c>
      <c r="DM7" s="6">
        <v>1.2</v>
      </c>
      <c r="DN7" s="6">
        <v>1.2</v>
      </c>
      <c r="DO7" s="6">
        <v>0.2</v>
      </c>
      <c r="DP7" s="6">
        <v>0.2</v>
      </c>
      <c r="DQ7" s="6">
        <v>0.5</v>
      </c>
      <c r="DR7" s="6">
        <v>0.1</v>
      </c>
      <c r="DS7" s="6">
        <v>1.5</v>
      </c>
      <c r="DT7" s="6">
        <v>1.6</v>
      </c>
      <c r="DU7" s="6">
        <v>1</v>
      </c>
      <c r="DV7" s="6">
        <v>1.6</v>
      </c>
      <c r="DW7" s="6">
        <v>0.8</v>
      </c>
      <c r="DX7" s="6">
        <v>1.7</v>
      </c>
      <c r="DY7" s="6">
        <v>1.1000000000000001</v>
      </c>
      <c r="DZ7" s="6">
        <v>0.5</v>
      </c>
      <c r="EA7" s="6">
        <v>0.3</v>
      </c>
      <c r="EB7" s="6">
        <v>0.7</v>
      </c>
      <c r="EC7" s="6">
        <v>-0.1</v>
      </c>
      <c r="ED7" s="6">
        <v>-0.1</v>
      </c>
      <c r="EE7" s="6">
        <v>0.3</v>
      </c>
      <c r="EF7" s="6">
        <v>0.7</v>
      </c>
      <c r="EG7" s="6">
        <v>0.7</v>
      </c>
      <c r="EH7" s="6">
        <v>1</v>
      </c>
      <c r="EI7" s="6">
        <v>0.1</v>
      </c>
      <c r="EJ7" s="6">
        <v>0.4</v>
      </c>
      <c r="EK7" s="6">
        <v>0.7</v>
      </c>
      <c r="EL7" s="6">
        <v>0.2</v>
      </c>
    </row>
    <row r="8" spans="1:142" ht="20.100000000000001" customHeight="1" x14ac:dyDescent="0.2">
      <c r="A8" s="7" t="s">
        <v>1</v>
      </c>
      <c r="B8" s="5">
        <v>19</v>
      </c>
      <c r="C8" s="5">
        <v>18.5</v>
      </c>
      <c r="D8" s="5">
        <v>18.399999999999999</v>
      </c>
      <c r="E8" s="5">
        <v>17.100000000000001</v>
      </c>
      <c r="F8" s="5">
        <v>16</v>
      </c>
      <c r="G8" s="5">
        <v>15.4</v>
      </c>
      <c r="H8" s="5">
        <v>15</v>
      </c>
      <c r="I8" s="5">
        <v>14.8</v>
      </c>
      <c r="J8" s="5">
        <v>14.5</v>
      </c>
      <c r="K8" s="5">
        <v>14.4</v>
      </c>
      <c r="L8" s="5">
        <v>13.5</v>
      </c>
      <c r="M8" s="5">
        <v>13.2</v>
      </c>
      <c r="N8" s="5">
        <v>12.8</v>
      </c>
      <c r="O8" s="5">
        <v>13.1</v>
      </c>
      <c r="P8" s="5">
        <v>12.9</v>
      </c>
      <c r="Q8" s="5">
        <v>13</v>
      </c>
      <c r="R8" s="5">
        <v>13</v>
      </c>
      <c r="S8" s="5">
        <v>12.3</v>
      </c>
      <c r="T8" s="5">
        <v>12</v>
      </c>
      <c r="U8" s="5">
        <v>12.2</v>
      </c>
      <c r="V8" s="5">
        <v>11.7</v>
      </c>
      <c r="W8" s="5">
        <v>11.4</v>
      </c>
      <c r="X8" s="5">
        <v>10.8</v>
      </c>
      <c r="Y8" s="5">
        <v>10.3</v>
      </c>
      <c r="Z8" s="5">
        <v>10.5</v>
      </c>
      <c r="AA8" s="5">
        <v>10.199999999999999</v>
      </c>
      <c r="AB8" s="5">
        <v>10.199999999999999</v>
      </c>
      <c r="AC8" s="5">
        <v>10</v>
      </c>
      <c r="AD8" s="6">
        <v>10.199999999999999</v>
      </c>
      <c r="AE8" s="6">
        <v>9.9</v>
      </c>
      <c r="AF8" s="6">
        <v>9.6</v>
      </c>
      <c r="AG8" s="6">
        <v>9.6999999999999993</v>
      </c>
      <c r="AH8" s="6">
        <v>9.6</v>
      </c>
      <c r="AI8" s="6">
        <v>9.5</v>
      </c>
      <c r="AJ8" s="6">
        <v>9.5</v>
      </c>
      <c r="AK8" s="6">
        <v>9.3000000000000007</v>
      </c>
      <c r="AL8" s="6">
        <v>9</v>
      </c>
      <c r="AM8" s="6">
        <v>8.9</v>
      </c>
      <c r="AN8" s="6">
        <v>8.5</v>
      </c>
      <c r="AO8" s="6">
        <v>8.5</v>
      </c>
      <c r="AP8" s="6">
        <v>8.4</v>
      </c>
      <c r="AQ8" s="6">
        <v>8.4</v>
      </c>
      <c r="AR8" s="6">
        <v>8.4</v>
      </c>
      <c r="AS8" s="6">
        <v>8.3000000000000007</v>
      </c>
      <c r="AT8" s="6">
        <v>8.1999999999999993</v>
      </c>
      <c r="AU8" s="6">
        <v>7.9</v>
      </c>
      <c r="AV8" s="6">
        <v>7.7</v>
      </c>
      <c r="AW8" s="6">
        <v>7.5</v>
      </c>
      <c r="AX8" s="6">
        <v>7.3</v>
      </c>
      <c r="AY8" s="6">
        <v>7.4</v>
      </c>
      <c r="AZ8" s="6">
        <v>7.5</v>
      </c>
      <c r="BA8" s="6">
        <v>7.7</v>
      </c>
      <c r="BB8" s="6">
        <v>7.9</v>
      </c>
      <c r="BC8" s="6">
        <v>8.1999999999999993</v>
      </c>
      <c r="BD8" s="6">
        <v>8.3000000000000007</v>
      </c>
      <c r="BE8" s="6">
        <v>8.4</v>
      </c>
      <c r="BF8" s="6">
        <v>8.4</v>
      </c>
      <c r="BG8" s="6">
        <v>8.5</v>
      </c>
      <c r="BH8" s="6">
        <v>8.6</v>
      </c>
      <c r="BI8" s="6">
        <v>8.6</v>
      </c>
      <c r="BJ8" s="6">
        <v>8.6999999999999993</v>
      </c>
      <c r="BK8" s="6">
        <v>8.6</v>
      </c>
      <c r="BL8" s="6">
        <v>8.3000000000000007</v>
      </c>
      <c r="BM8" s="6">
        <v>8.4</v>
      </c>
      <c r="BN8" s="6">
        <v>8.5</v>
      </c>
      <c r="BO8" s="6">
        <v>8.6</v>
      </c>
      <c r="BP8" s="6">
        <v>8.6999999999999993</v>
      </c>
      <c r="BQ8" s="6">
        <v>9</v>
      </c>
      <c r="BR8" s="6">
        <v>9.1999999999999993</v>
      </c>
      <c r="BS8" s="6">
        <v>9.3000000000000007</v>
      </c>
      <c r="BT8" s="6">
        <v>9.3000000000000007</v>
      </c>
      <c r="BU8" s="6">
        <v>9.4</v>
      </c>
      <c r="BV8" s="6">
        <v>9.6</v>
      </c>
      <c r="BW8" s="6">
        <v>9.6</v>
      </c>
      <c r="BX8" s="6">
        <v>9.6999999999999993</v>
      </c>
      <c r="BY8" s="6">
        <v>9.6999999999999993</v>
      </c>
      <c r="BZ8" s="6">
        <v>9.6</v>
      </c>
      <c r="CA8" s="6">
        <v>9.8000000000000007</v>
      </c>
      <c r="CB8" s="6">
        <v>9.9</v>
      </c>
      <c r="CC8" s="6">
        <v>10</v>
      </c>
      <c r="CD8" s="6">
        <v>9.9</v>
      </c>
      <c r="CE8" s="6">
        <v>9.9</v>
      </c>
      <c r="CF8" s="6">
        <v>9.8000000000000007</v>
      </c>
      <c r="CG8" s="6">
        <v>9.8000000000000007</v>
      </c>
      <c r="CH8" s="6">
        <v>9.9</v>
      </c>
      <c r="CI8" s="6">
        <v>9.6999999999999993</v>
      </c>
      <c r="CJ8" s="6">
        <v>9.6999999999999993</v>
      </c>
      <c r="CK8" s="6">
        <v>9.6999999999999993</v>
      </c>
      <c r="CL8" s="6">
        <v>9.8000000000000007</v>
      </c>
      <c r="CM8" s="6">
        <v>9.9</v>
      </c>
      <c r="CN8" s="6">
        <v>9.6</v>
      </c>
      <c r="CO8" s="6">
        <v>9.4</v>
      </c>
      <c r="CP8" s="6">
        <v>9.4</v>
      </c>
      <c r="CQ8" s="6">
        <v>9.4</v>
      </c>
      <c r="CR8" s="6">
        <v>9.3000000000000007</v>
      </c>
      <c r="CS8" s="6">
        <v>9.3000000000000007</v>
      </c>
      <c r="CT8" s="6">
        <v>9.1</v>
      </c>
      <c r="CU8" s="6">
        <v>9.1</v>
      </c>
      <c r="CV8" s="6">
        <v>9.3000000000000007</v>
      </c>
      <c r="CW8" s="6">
        <v>9.5</v>
      </c>
      <c r="CX8" s="6">
        <v>11.6</v>
      </c>
      <c r="CY8" s="6">
        <v>11.5</v>
      </c>
      <c r="CZ8" s="6">
        <v>11.3</v>
      </c>
      <c r="DA8" s="6">
        <v>11.3</v>
      </c>
      <c r="DB8" s="6">
        <v>11</v>
      </c>
      <c r="DC8" s="6">
        <v>10.6</v>
      </c>
      <c r="DD8" s="6">
        <v>10.8</v>
      </c>
      <c r="DE8" s="6">
        <v>10.7</v>
      </c>
      <c r="DF8" s="6">
        <v>10.6</v>
      </c>
      <c r="DG8" s="6">
        <v>12.6</v>
      </c>
      <c r="DH8" s="6">
        <v>12.6</v>
      </c>
      <c r="DI8" s="6">
        <v>12.3</v>
      </c>
      <c r="DJ8" s="6">
        <v>12.4</v>
      </c>
      <c r="DK8" s="6">
        <v>12.4</v>
      </c>
      <c r="DL8" s="6">
        <v>12.2</v>
      </c>
      <c r="DM8" s="6">
        <v>12.3</v>
      </c>
      <c r="DN8" s="6">
        <v>13.5</v>
      </c>
      <c r="DO8" s="6">
        <v>13.1</v>
      </c>
      <c r="DP8" s="6">
        <v>12.7</v>
      </c>
      <c r="DQ8" s="6">
        <v>12.6</v>
      </c>
      <c r="DR8" s="6">
        <v>12.5</v>
      </c>
      <c r="DS8" s="6">
        <v>11.8</v>
      </c>
      <c r="DT8" s="6">
        <v>12.3</v>
      </c>
      <c r="DU8" s="6">
        <v>12.4</v>
      </c>
      <c r="DV8" s="6">
        <v>11</v>
      </c>
      <c r="DW8" s="6">
        <v>11.1</v>
      </c>
      <c r="DX8" s="6">
        <v>12.5</v>
      </c>
      <c r="DY8" s="6">
        <v>12.4</v>
      </c>
      <c r="DZ8" s="6">
        <v>8.5</v>
      </c>
      <c r="EA8" s="6">
        <v>8.6</v>
      </c>
      <c r="EB8" s="6">
        <v>8.6999999999999993</v>
      </c>
      <c r="EC8" s="6">
        <v>8.6</v>
      </c>
      <c r="ED8" s="6">
        <v>8.6</v>
      </c>
      <c r="EE8" s="6">
        <v>8.3000000000000007</v>
      </c>
      <c r="EF8" s="6">
        <v>8.1</v>
      </c>
      <c r="EG8" s="6">
        <v>8</v>
      </c>
      <c r="EH8" s="6">
        <v>8.3000000000000007</v>
      </c>
      <c r="EI8" s="6">
        <v>8</v>
      </c>
      <c r="EJ8" s="6">
        <v>6.2</v>
      </c>
      <c r="EK8" s="6">
        <v>6</v>
      </c>
      <c r="EL8" s="6">
        <v>8</v>
      </c>
    </row>
    <row r="9" spans="1:142" ht="20.100000000000001" customHeight="1" x14ac:dyDescent="0.2">
      <c r="A9" s="7" t="s">
        <v>2</v>
      </c>
      <c r="B9" s="5">
        <v>21.4</v>
      </c>
      <c r="C9" s="5">
        <v>21.1</v>
      </c>
      <c r="D9" s="5">
        <v>20.8</v>
      </c>
      <c r="E9" s="5">
        <v>20.5</v>
      </c>
      <c r="F9" s="5">
        <v>20</v>
      </c>
      <c r="G9" s="5">
        <v>19.399999999999999</v>
      </c>
      <c r="H9" s="5">
        <v>18.7</v>
      </c>
      <c r="I9" s="5">
        <v>18</v>
      </c>
      <c r="J9" s="5">
        <v>17.5</v>
      </c>
      <c r="K9" s="5">
        <v>17</v>
      </c>
      <c r="L9" s="5">
        <v>16.3</v>
      </c>
      <c r="M9" s="5">
        <v>15.7</v>
      </c>
      <c r="N9" s="5">
        <v>15.2</v>
      </c>
      <c r="O9" s="5">
        <v>14.8</v>
      </c>
      <c r="P9" s="5">
        <v>14.3</v>
      </c>
      <c r="Q9" s="5">
        <v>14</v>
      </c>
      <c r="R9" s="5">
        <v>13.8</v>
      </c>
      <c r="S9" s="5">
        <v>13.5</v>
      </c>
      <c r="T9" s="5">
        <v>13.3</v>
      </c>
      <c r="U9" s="5">
        <v>13.1</v>
      </c>
      <c r="V9" s="5">
        <v>12.8</v>
      </c>
      <c r="W9" s="5">
        <v>12.6</v>
      </c>
      <c r="X9" s="5">
        <v>12.3</v>
      </c>
      <c r="Y9" s="5">
        <v>12.1</v>
      </c>
      <c r="Z9" s="5">
        <v>11.9</v>
      </c>
      <c r="AA9" s="5">
        <v>11.6</v>
      </c>
      <c r="AB9" s="5">
        <v>11.6</v>
      </c>
      <c r="AC9" s="5">
        <v>11.2</v>
      </c>
      <c r="AD9" s="6">
        <v>10.9</v>
      </c>
      <c r="AE9" s="6">
        <v>10.7</v>
      </c>
      <c r="AF9" s="6">
        <v>10.6</v>
      </c>
      <c r="AG9" s="6">
        <v>10.3</v>
      </c>
      <c r="AH9" s="6">
        <v>10.199999999999999</v>
      </c>
      <c r="AI9" s="6">
        <v>10</v>
      </c>
      <c r="AJ9" s="6">
        <v>9.9</v>
      </c>
      <c r="AK9" s="6">
        <v>9.8000000000000007</v>
      </c>
      <c r="AL9" s="6">
        <v>9.6</v>
      </c>
      <c r="AM9" s="6">
        <v>9.6</v>
      </c>
      <c r="AN9" s="6">
        <v>9.5</v>
      </c>
      <c r="AO9" s="6">
        <v>9.3000000000000007</v>
      </c>
      <c r="AP9" s="6">
        <v>9.1999999999999993</v>
      </c>
      <c r="AQ9" s="6">
        <v>9.1</v>
      </c>
      <c r="AR9" s="6">
        <v>9</v>
      </c>
      <c r="AS9" s="6">
        <v>8.9</v>
      </c>
      <c r="AT9" s="6">
        <v>8.6999999999999993</v>
      </c>
      <c r="AU9" s="6">
        <v>8.6</v>
      </c>
      <c r="AV9" s="6">
        <v>8.4</v>
      </c>
      <c r="AW9" s="6">
        <v>8.3000000000000007</v>
      </c>
      <c r="AX9" s="6">
        <v>8.1999999999999993</v>
      </c>
      <c r="AY9" s="6">
        <v>8</v>
      </c>
      <c r="AZ9" s="6">
        <v>7.9</v>
      </c>
      <c r="BA9" s="6">
        <v>7.9</v>
      </c>
      <c r="BB9" s="6">
        <v>7.8</v>
      </c>
      <c r="BC9" s="6">
        <v>7.8</v>
      </c>
      <c r="BD9" s="6">
        <v>7.8</v>
      </c>
      <c r="BE9" s="6">
        <v>7.8</v>
      </c>
      <c r="BF9" s="6">
        <v>7.8</v>
      </c>
      <c r="BG9" s="6">
        <v>7.9</v>
      </c>
      <c r="BH9" s="6">
        <v>8</v>
      </c>
      <c r="BI9" s="6">
        <v>8.1</v>
      </c>
      <c r="BJ9" s="6">
        <v>8.1999999999999993</v>
      </c>
      <c r="BK9" s="6">
        <v>8.3000000000000007</v>
      </c>
      <c r="BL9" s="6">
        <v>8.3000000000000007</v>
      </c>
      <c r="BM9" s="6">
        <v>8.4</v>
      </c>
      <c r="BN9" s="6">
        <v>8.4</v>
      </c>
      <c r="BO9" s="6">
        <v>8.5</v>
      </c>
      <c r="BP9" s="6">
        <v>8.5</v>
      </c>
      <c r="BQ9" s="6">
        <v>8.6</v>
      </c>
      <c r="BR9" s="6">
        <v>8.6999999999999993</v>
      </c>
      <c r="BS9" s="6">
        <v>8.6999999999999993</v>
      </c>
      <c r="BT9" s="6">
        <v>8.8000000000000007</v>
      </c>
      <c r="BU9" s="6">
        <v>8.9</v>
      </c>
      <c r="BV9" s="6">
        <v>8.9</v>
      </c>
      <c r="BW9" s="6">
        <v>9</v>
      </c>
      <c r="BX9" s="6">
        <v>9.1</v>
      </c>
      <c r="BY9" s="6">
        <v>9.1999999999999993</v>
      </c>
      <c r="BZ9" s="6">
        <v>9.4</v>
      </c>
      <c r="CA9" s="6">
        <v>9.4</v>
      </c>
      <c r="CB9" s="6">
        <v>9.5</v>
      </c>
      <c r="CC9" s="6">
        <v>9.6</v>
      </c>
      <c r="CD9" s="6">
        <v>9.6999999999999993</v>
      </c>
      <c r="CE9" s="6">
        <v>9.6999999999999993</v>
      </c>
      <c r="CF9" s="6">
        <v>9.8000000000000007</v>
      </c>
      <c r="CG9" s="6">
        <v>9.8000000000000007</v>
      </c>
      <c r="CH9" s="6">
        <v>9.8000000000000007</v>
      </c>
      <c r="CI9" s="6">
        <v>9.8000000000000007</v>
      </c>
      <c r="CJ9" s="6">
        <v>9.8000000000000007</v>
      </c>
      <c r="CK9" s="6">
        <v>9.8000000000000007</v>
      </c>
      <c r="CL9" s="6">
        <v>9.8000000000000007</v>
      </c>
      <c r="CM9" s="6">
        <v>9.8000000000000007</v>
      </c>
      <c r="CN9" s="6">
        <v>9.8000000000000007</v>
      </c>
      <c r="CO9" s="6">
        <v>9.6999999999999993</v>
      </c>
      <c r="CP9" s="6">
        <v>9.6999999999999993</v>
      </c>
      <c r="CQ9" s="6">
        <v>9.6</v>
      </c>
      <c r="CR9" s="6">
        <v>9.6</v>
      </c>
      <c r="CS9" s="6">
        <v>9.5</v>
      </c>
      <c r="CT9" s="6">
        <v>9.5</v>
      </c>
      <c r="CU9" s="6">
        <v>9.5</v>
      </c>
      <c r="CV9" s="6">
        <v>9.4</v>
      </c>
      <c r="CW9" s="6">
        <v>9.4</v>
      </c>
      <c r="CX9" s="6">
        <v>9.6</v>
      </c>
      <c r="CY9" s="6">
        <v>9.6999999999999993</v>
      </c>
      <c r="CZ9" s="6">
        <v>9.9</v>
      </c>
      <c r="DA9" s="6">
        <v>10</v>
      </c>
      <c r="DB9" s="6">
        <v>10.199999999999999</v>
      </c>
      <c r="DC9" s="6">
        <v>10.199999999999999</v>
      </c>
      <c r="DD9" s="6">
        <v>10.4</v>
      </c>
      <c r="DE9" s="6">
        <v>10.5</v>
      </c>
      <c r="DF9" s="6">
        <v>10.6</v>
      </c>
      <c r="DG9" s="6">
        <v>10.9</v>
      </c>
      <c r="DH9" s="6">
        <v>11.2</v>
      </c>
      <c r="DI9" s="6">
        <v>11.4</v>
      </c>
      <c r="DJ9" s="6">
        <v>11.5</v>
      </c>
      <c r="DK9" s="6">
        <v>11.5</v>
      </c>
      <c r="DL9" s="6">
        <v>11.6</v>
      </c>
      <c r="DM9" s="6">
        <v>11.7</v>
      </c>
      <c r="DN9" s="6">
        <v>11.9</v>
      </c>
      <c r="DO9" s="6">
        <v>12.1</v>
      </c>
      <c r="DP9" s="6">
        <v>12.3</v>
      </c>
      <c r="DQ9" s="6">
        <v>12.4</v>
      </c>
      <c r="DR9" s="6">
        <v>12.6</v>
      </c>
      <c r="DS9" s="6">
        <v>12.5</v>
      </c>
      <c r="DT9" s="6">
        <v>12.5</v>
      </c>
      <c r="DU9" s="6">
        <v>12.5</v>
      </c>
      <c r="DV9" s="6">
        <v>12.4</v>
      </c>
      <c r="DW9" s="6">
        <v>12.3</v>
      </c>
      <c r="DX9" s="6">
        <v>12.3</v>
      </c>
      <c r="DY9" s="6">
        <v>12.3</v>
      </c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</row>
    <row r="10" spans="1:142" ht="20.100000000000001" customHeight="1" x14ac:dyDescent="0.2">
      <c r="A10" s="7" t="s">
        <v>3</v>
      </c>
      <c r="B10" s="5">
        <v>18.8</v>
      </c>
      <c r="C10" s="5">
        <v>18.399999999999999</v>
      </c>
      <c r="D10" s="5">
        <v>18.2</v>
      </c>
      <c r="E10" s="5">
        <v>18.2</v>
      </c>
      <c r="F10" s="5">
        <v>17.100000000000001</v>
      </c>
      <c r="G10" s="5">
        <v>12.5</v>
      </c>
      <c r="H10" s="5">
        <v>13.2</v>
      </c>
      <c r="I10" s="5">
        <v>11.8</v>
      </c>
      <c r="J10" s="5">
        <v>11.1</v>
      </c>
      <c r="K10" s="5">
        <v>10.1</v>
      </c>
      <c r="L10" s="5">
        <v>9.6999999999999993</v>
      </c>
      <c r="M10" s="5">
        <v>10.1</v>
      </c>
      <c r="N10" s="5">
        <v>10.199999999999999</v>
      </c>
      <c r="O10" s="5">
        <v>11.1</v>
      </c>
      <c r="P10" s="5">
        <v>10.7</v>
      </c>
      <c r="Q10" s="5">
        <v>11.2</v>
      </c>
      <c r="R10" s="5">
        <v>11.1</v>
      </c>
      <c r="S10" s="5">
        <v>10.1</v>
      </c>
      <c r="T10" s="5">
        <v>8.9</v>
      </c>
      <c r="U10" s="5">
        <v>9.6</v>
      </c>
      <c r="V10" s="5">
        <v>11.9</v>
      </c>
      <c r="W10" s="5">
        <v>9</v>
      </c>
      <c r="X10" s="5">
        <v>8.4</v>
      </c>
      <c r="Y10" s="5">
        <v>8.1</v>
      </c>
      <c r="Z10" s="5">
        <v>8.1</v>
      </c>
      <c r="AA10" s="5">
        <v>7.4</v>
      </c>
      <c r="AB10" s="5">
        <v>7.4</v>
      </c>
      <c r="AC10" s="5">
        <v>6.5</v>
      </c>
      <c r="AD10" s="6">
        <v>7.5</v>
      </c>
      <c r="AE10" s="6">
        <v>7.4</v>
      </c>
      <c r="AF10" s="6">
        <v>7.2</v>
      </c>
      <c r="AG10" s="6">
        <v>7</v>
      </c>
      <c r="AH10" s="6">
        <v>7.3</v>
      </c>
      <c r="AI10" s="6">
        <v>7.3</v>
      </c>
      <c r="AJ10" s="6">
        <v>7</v>
      </c>
      <c r="AK10" s="6">
        <v>6.9</v>
      </c>
      <c r="AL10" s="6">
        <v>6.2</v>
      </c>
      <c r="AM10" s="6">
        <v>6.2</v>
      </c>
      <c r="AN10" s="6">
        <v>6.1</v>
      </c>
      <c r="AO10" s="6">
        <v>6</v>
      </c>
      <c r="AP10" s="6">
        <v>5.2</v>
      </c>
      <c r="AQ10" s="6">
        <v>5.3</v>
      </c>
      <c r="AR10" s="6">
        <v>5.2</v>
      </c>
      <c r="AS10" s="6">
        <v>4.9000000000000004</v>
      </c>
      <c r="AT10" s="6">
        <v>4.8</v>
      </c>
      <c r="AU10" s="6">
        <v>4.7</v>
      </c>
      <c r="AV10" s="6">
        <v>4.5</v>
      </c>
      <c r="AW10" s="6">
        <v>4.3</v>
      </c>
      <c r="AX10" s="6">
        <v>4.3</v>
      </c>
      <c r="AY10" s="6">
        <v>4.2</v>
      </c>
      <c r="AZ10" s="6">
        <v>4.4000000000000004</v>
      </c>
      <c r="BA10" s="6">
        <v>4.4000000000000004</v>
      </c>
      <c r="BB10" s="6">
        <v>4.4000000000000004</v>
      </c>
      <c r="BC10" s="6">
        <v>4.3</v>
      </c>
      <c r="BD10" s="6">
        <v>4.2</v>
      </c>
      <c r="BE10" s="6">
        <v>4.0999999999999996</v>
      </c>
      <c r="BF10" s="6">
        <v>4.0999999999999996</v>
      </c>
      <c r="BG10" s="6">
        <v>3.8</v>
      </c>
      <c r="BH10" s="6">
        <v>3.9</v>
      </c>
      <c r="BI10" s="6">
        <v>3.8</v>
      </c>
      <c r="BJ10" s="6">
        <v>3.6</v>
      </c>
      <c r="BK10" s="6">
        <v>3.4</v>
      </c>
      <c r="BL10" s="6">
        <v>3.2</v>
      </c>
      <c r="BM10" s="6">
        <v>3.1</v>
      </c>
      <c r="BN10" s="6">
        <v>3</v>
      </c>
      <c r="BO10" s="6">
        <v>3</v>
      </c>
      <c r="BP10" s="6">
        <v>3.2</v>
      </c>
      <c r="BQ10" s="6">
        <v>3.6</v>
      </c>
      <c r="BR10" s="6">
        <v>3.5</v>
      </c>
      <c r="BS10" s="6">
        <v>3.6</v>
      </c>
      <c r="BT10" s="6">
        <v>3.7</v>
      </c>
      <c r="BU10" s="6">
        <v>3.7</v>
      </c>
      <c r="BV10" s="6">
        <v>4</v>
      </c>
      <c r="BW10" s="6">
        <v>4</v>
      </c>
      <c r="BX10" s="6">
        <v>3.9</v>
      </c>
      <c r="BY10" s="6">
        <v>4.2</v>
      </c>
      <c r="BZ10" s="6">
        <v>4.2</v>
      </c>
      <c r="CA10" s="6">
        <v>4.7</v>
      </c>
      <c r="CB10" s="6">
        <v>4</v>
      </c>
      <c r="CC10" s="6">
        <v>3.8</v>
      </c>
      <c r="CD10" s="6">
        <v>5.5</v>
      </c>
      <c r="CE10" s="6">
        <v>6</v>
      </c>
      <c r="CF10" s="6">
        <v>5.8</v>
      </c>
      <c r="CG10" s="6">
        <v>5.8</v>
      </c>
      <c r="CH10" s="6">
        <v>6.3</v>
      </c>
      <c r="CI10" s="6">
        <v>6.4</v>
      </c>
      <c r="CJ10" s="6">
        <v>6.9</v>
      </c>
      <c r="CK10" s="6">
        <v>5.9</v>
      </c>
      <c r="CL10" s="6">
        <v>8.1</v>
      </c>
      <c r="CM10" s="6">
        <v>8.9</v>
      </c>
      <c r="CN10" s="6">
        <v>4.8</v>
      </c>
      <c r="CO10" s="6">
        <v>7.7</v>
      </c>
      <c r="CP10" s="6">
        <v>7</v>
      </c>
      <c r="CQ10" s="6">
        <v>5.0999999999999996</v>
      </c>
      <c r="CR10" s="6">
        <v>5.0999999999999996</v>
      </c>
      <c r="CS10" s="6">
        <v>4.9000000000000004</v>
      </c>
      <c r="CT10" s="6">
        <v>4</v>
      </c>
      <c r="CU10" s="6">
        <v>3.8</v>
      </c>
      <c r="CV10" s="6">
        <v>4.4000000000000004</v>
      </c>
      <c r="CW10" s="6">
        <v>6.1</v>
      </c>
      <c r="CX10" s="6">
        <v>8.9</v>
      </c>
      <c r="CY10" s="6">
        <v>10</v>
      </c>
      <c r="CZ10" s="6">
        <v>9.4</v>
      </c>
      <c r="DA10" s="6">
        <v>9.5</v>
      </c>
      <c r="DB10" s="6">
        <v>10.1</v>
      </c>
      <c r="DC10" s="6">
        <v>9.1999999999999993</v>
      </c>
      <c r="DD10" s="6">
        <v>9.9</v>
      </c>
      <c r="DE10" s="6">
        <v>9.9</v>
      </c>
      <c r="DF10" s="6">
        <v>10.1</v>
      </c>
      <c r="DG10" s="6">
        <v>11</v>
      </c>
      <c r="DH10" s="6">
        <v>11</v>
      </c>
      <c r="DI10" s="6">
        <v>10.8</v>
      </c>
      <c r="DJ10" s="6">
        <v>8.1999999999999993</v>
      </c>
      <c r="DK10" s="6">
        <v>8.6999999999999993</v>
      </c>
      <c r="DL10" s="6">
        <v>8.6999999999999993</v>
      </c>
      <c r="DM10" s="6">
        <v>9</v>
      </c>
      <c r="DN10" s="6">
        <v>9.5</v>
      </c>
      <c r="DO10" s="6">
        <v>10.4</v>
      </c>
      <c r="DP10" s="6">
        <v>9</v>
      </c>
      <c r="DQ10" s="6">
        <v>9.9</v>
      </c>
      <c r="DR10" s="6">
        <v>10.3</v>
      </c>
      <c r="DS10" s="6">
        <v>10.199999999999999</v>
      </c>
      <c r="DT10" s="6">
        <v>11.5</v>
      </c>
      <c r="DU10" s="6">
        <v>10.199999999999999</v>
      </c>
      <c r="DV10" s="6">
        <v>9.4</v>
      </c>
      <c r="DW10" s="6">
        <v>8.5</v>
      </c>
      <c r="DX10" s="6">
        <v>10.8</v>
      </c>
      <c r="DY10" s="6">
        <v>10.7</v>
      </c>
      <c r="DZ10" s="6">
        <v>6.9</v>
      </c>
      <c r="EA10" s="6">
        <v>7.2</v>
      </c>
      <c r="EB10" s="6">
        <v>8</v>
      </c>
      <c r="EC10" s="6">
        <v>7.5</v>
      </c>
      <c r="ED10" s="6">
        <v>6.7</v>
      </c>
      <c r="EE10" s="6">
        <v>6.1</v>
      </c>
      <c r="EF10" s="6">
        <v>3.9</v>
      </c>
      <c r="EG10" s="6">
        <v>3.8</v>
      </c>
      <c r="EH10" s="6">
        <v>3.7</v>
      </c>
      <c r="EI10" s="6">
        <v>3.2</v>
      </c>
      <c r="EJ10" s="6">
        <v>0.5</v>
      </c>
      <c r="EK10" s="6">
        <v>0.1</v>
      </c>
      <c r="EL10" s="6">
        <v>3.7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542B-E242-4B95-93C3-1B44E130FD61}">
  <dimension ref="A1"/>
  <sheetViews>
    <sheetView workbookViewId="0">
      <selection activeCell="I22" sqref="I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Série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GBANAMOU</dc:creator>
  <cp:lastModifiedBy>Boubacar 1 DIALLO</cp:lastModifiedBy>
  <dcterms:created xsi:type="dcterms:W3CDTF">2019-08-21T13:05:22Z</dcterms:created>
  <dcterms:modified xsi:type="dcterms:W3CDTF">2023-10-03T09:51:05Z</dcterms:modified>
</cp:coreProperties>
</file>